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总分" sheetId="1" r:id="rId1"/>
    <sheet name="学习与交流" sheetId="2" r:id="rId2"/>
    <sheet name="科技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calcPr calcId="144525"/>
</workbook>
</file>

<file path=xl/sharedStrings.xml><?xml version="1.0" encoding="utf-8"?>
<sst xmlns="http://schemas.openxmlformats.org/spreadsheetml/2006/main" count="4037" uniqueCount="487">
  <si>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</si>
  <si>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</si>
  <si>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</si>
  <si>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</si>
  <si>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</si>
  <si>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</si>
  <si>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</si>
  <si>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</si>
  <si>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</si>
  <si>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</si>
  <si>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</si>
  <si>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</si>
  <si>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</si>
  <si>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常效</t>
  </si>
  <si>
    <t>陈臆帆</t>
  </si>
  <si>
    <t>丁禹翰</t>
  </si>
  <si>
    <t>郭文博</t>
  </si>
  <si>
    <t>韩鹏</t>
  </si>
  <si>
    <t>黄叙</t>
  </si>
  <si>
    <t>孔繁旭</t>
  </si>
  <si>
    <t>李佳伟</t>
  </si>
  <si>
    <t>李逸凡</t>
  </si>
  <si>
    <t>刘警阳</t>
  </si>
  <si>
    <t>刘念慧</t>
  </si>
  <si>
    <t>吕铭哲</t>
  </si>
  <si>
    <t>马一博</t>
  </si>
  <si>
    <t>牟学铭</t>
  </si>
  <si>
    <t>乔忠一</t>
  </si>
  <si>
    <t>孙克凡</t>
  </si>
  <si>
    <t>田泽</t>
  </si>
  <si>
    <t>万一</t>
  </si>
  <si>
    <t>王传文</t>
  </si>
  <si>
    <t>王慧琳</t>
  </si>
  <si>
    <t>王睿妍</t>
  </si>
  <si>
    <t>武子涵</t>
  </si>
  <si>
    <t>杨晟</t>
  </si>
  <si>
    <t>杨雪</t>
  </si>
  <si>
    <t>姚妙婵</t>
  </si>
  <si>
    <t>翟浩雅</t>
  </si>
  <si>
    <t>张博维</t>
  </si>
  <si>
    <t>张旭</t>
  </si>
  <si>
    <t>张宇骋</t>
  </si>
  <si>
    <t>张雨晴</t>
  </si>
  <si>
    <t>张元榔</t>
  </si>
  <si>
    <t>朱华毅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</si>
  <si>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</si>
  <si>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</si>
  <si>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</si>
  <si>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</si>
  <si>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</si>
  <si>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</si>
  <si>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</si>
  <si>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</si>
  <si>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</si>
  <si>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</si>
  <si>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</si>
  <si>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</si>
  <si>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</si>
  <si>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</si>
  <si>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</si>
  <si>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</si>
  <si>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</si>
  <si>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</si>
  <si>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</si>
  <si>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</si>
  <si>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</si>
  <si>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</si>
  <si>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</si>
  <si>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</si>
  <si>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</si>
  <si>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</si>
  <si>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</si>
  <si>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</si>
  <si>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</si>
  <si>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</si>
  <si>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</si>
  <si>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查路遥</t>
  </si>
  <si>
    <t>车长明</t>
  </si>
  <si>
    <t>陈一鸣</t>
  </si>
  <si>
    <t>高堃源</t>
  </si>
  <si>
    <t>李罡</t>
  </si>
  <si>
    <t>李昊</t>
  </si>
  <si>
    <t>李浩源</t>
  </si>
  <si>
    <t>李虹甫</t>
  </si>
  <si>
    <t>李锦</t>
  </si>
  <si>
    <t>李文轩</t>
  </si>
  <si>
    <t>李奕霏</t>
  </si>
  <si>
    <t>廖家驹</t>
  </si>
  <si>
    <t>刘帅</t>
  </si>
  <si>
    <t>刘星粟</t>
  </si>
  <si>
    <t>刘依</t>
  </si>
  <si>
    <t>马靖雯</t>
  </si>
  <si>
    <t>牛浩翔</t>
  </si>
  <si>
    <t>孙家峻</t>
  </si>
  <si>
    <t>唐颖</t>
  </si>
  <si>
    <t>王静怡</t>
  </si>
  <si>
    <t>王蕾</t>
  </si>
  <si>
    <t>王一舟</t>
  </si>
  <si>
    <t>王志博</t>
  </si>
  <si>
    <t>魏春璇</t>
  </si>
  <si>
    <t>吴绮文</t>
  </si>
  <si>
    <t>向傲然</t>
  </si>
  <si>
    <t>熊健冰</t>
  </si>
  <si>
    <t>徐敬壹</t>
  </si>
  <si>
    <t>徐瑞</t>
  </si>
  <si>
    <t>张家烨</t>
  </si>
  <si>
    <t>赵跃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</si>
  <si>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</si>
  <si>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</si>
  <si>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</si>
  <si>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</si>
  <si>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</si>
  <si>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</si>
  <si>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</si>
  <si>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</si>
  <si>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</si>
  <si>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</si>
  <si>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</si>
  <si>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</si>
  <si>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</si>
  <si>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</si>
  <si>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</si>
  <si>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</si>
  <si>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</si>
  <si>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</si>
  <si>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</si>
  <si>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</si>
  <si>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</si>
  <si>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</si>
  <si>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</si>
  <si>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</si>
  <si>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</si>
  <si>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</si>
  <si>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</si>
  <si>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</si>
  <si>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</si>
  <si>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</si>
  <si>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</si>
  <si>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</si>
  <si>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</si>
  <si>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</si>
  <si>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</si>
  <si>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</si>
  <si>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</si>
  <si>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</si>
  <si>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</si>
  <si>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</si>
  <si>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</si>
  <si>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</si>
  <si>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</si>
  <si>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</si>
  <si>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</si>
  <si>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</si>
  <si>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</si>
  <si>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</si>
  <si>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</si>
  <si>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</si>
  <si>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</si>
  <si>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</si>
  <si>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</si>
  <si>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</si>
  <si>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</si>
  <si>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</si>
  <si>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</si>
  <si>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</si>
  <si>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</si>
  <si>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</si>
  <si>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</si>
  <si>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</si>
  <si>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</si>
  <si>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</si>
  <si>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</si>
  <si>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</si>
  <si>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</si>
  <si>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</si>
  <si>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</si>
  <si>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</si>
  <si>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侯兴禹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</si>
  <si>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</si>
  <si>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</si>
  <si>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</si>
  <si>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</si>
  <si>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</si>
  <si>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</si>
  <si>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</si>
  <si>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</si>
  <si>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</si>
  <si>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</si>
  <si>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</si>
  <si>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</si>
  <si>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</si>
  <si>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</si>
  <si>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</si>
  <si>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</si>
  <si>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</si>
  <si>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</si>
  <si>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</si>
  <si>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</si>
  <si>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</si>
  <si>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</si>
  <si>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</si>
  <si>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</si>
  <si>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</si>
  <si>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</si>
  <si>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</si>
  <si>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</si>
  <si>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</si>
  <si>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</si>
  <si>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</si>
  <si>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</si>
  <si>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</si>
  <si>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</si>
  <si>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</si>
  <si>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</si>
  <si>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</si>
  <si>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</si>
  <si>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</si>
  <si>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</si>
  <si>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</si>
  <si>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</si>
  <si>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</si>
  <si>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</si>
  <si>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</si>
  <si>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</si>
  <si>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</si>
  <si>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</si>
  <si>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</si>
  <si>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</si>
  <si>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</si>
  <si>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</si>
  <si>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</si>
  <si>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</si>
  <si>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</si>
  <si>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</si>
  <si>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</si>
  <si>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</si>
  <si>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</si>
  <si>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</si>
  <si>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</si>
  <si>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</si>
  <si>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</si>
  <si>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</si>
  <si>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</si>
  <si>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</si>
  <si>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</si>
  <si>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</si>
  <si>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</si>
  <si>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</si>
  <si>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</si>
  <si>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</si>
  <si>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</si>
  <si>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</si>
  <si>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</si>
  <si>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</si>
  <si>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</si>
  <si>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</si>
  <si>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</si>
  <si>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</si>
  <si>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</si>
  <si>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</si>
  <si>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</si>
  <si>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</si>
  <si>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</si>
  <si>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</si>
  <si>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</si>
  <si>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</si>
  <si>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</si>
  <si>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</si>
  <si>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</si>
  <si>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</si>
  <si>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</si>
  <si>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</si>
  <si>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</si>
  <si>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</si>
  <si>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</si>
  <si>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</si>
  <si>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</si>
  <si>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</si>
  <si>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</si>
  <si>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</si>
  <si>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</si>
  <si>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</si>
  <si>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</si>
  <si>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</si>
  <si>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</si>
  <si>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</si>
  <si>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</si>
  <si>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</si>
  <si>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</si>
  <si>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</si>
  <si>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</si>
  <si>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</si>
  <si>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</si>
  <si>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</si>
  <si>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</si>
  <si>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</si>
  <si>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</si>
  <si>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</si>
  <si>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</si>
  <si>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</si>
  <si>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</si>
  <si>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</si>
  <si>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</si>
  <si>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</si>
  <si>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</si>
  <si>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</si>
  <si>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</si>
  <si>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</si>
  <si>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</si>
  <si>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</si>
  <si>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</si>
  <si>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</si>
  <si>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</si>
  <si>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</si>
  <si>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</si>
  <si>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</si>
  <si>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</si>
  <si>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</si>
  <si>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</si>
  <si>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</si>
  <si>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</si>
  <si>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张媛媛</t>
  </si>
  <si>
    <t>张政鑫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</si>
  <si>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</si>
  <si>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</si>
  <si>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</si>
  <si>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</si>
  <si>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</si>
  <si>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</si>
  <si>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</si>
  <si>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</si>
  <si>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</si>
  <si>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</si>
  <si>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</si>
  <si>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</si>
  <si>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</si>
  <si>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</si>
  <si>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</si>
  <si>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</si>
  <si>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</si>
  <si>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</si>
  <si>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</si>
  <si>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</si>
  <si>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</si>
  <si>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</si>
  <si>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</si>
  <si>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</si>
  <si>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</si>
  <si>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</si>
  <si>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</si>
  <si>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</si>
  <si>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</si>
  <si>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工数讲座*2</t>
  </si>
  <si>
    <t>大物讲座*1</t>
  </si>
  <si>
    <t>工数讲座*1</t>
  </si>
  <si>
    <t>工数讲座*3</t>
  </si>
  <si>
    <t>概率论讲座*1</t>
  </si>
  <si>
    <t>数学竞赛（校级）</t>
  </si>
  <si>
    <t>二等奖</t>
  </si>
  <si>
    <t>概率论讲座*2</t>
  </si>
  <si>
    <t>大物讲座*3</t>
  </si>
  <si>
    <t>职业规划讲座</t>
  </si>
  <si>
    <t>数学分析讲座*3</t>
  </si>
  <si>
    <t>党史演讲比赛决赛（校级）</t>
  </si>
  <si>
    <t>三等奖</t>
  </si>
  <si>
    <t>数学讲座*1</t>
  </si>
  <si>
    <t>未获奖</t>
  </si>
  <si>
    <t>图书馆线上讲座*2</t>
  </si>
  <si>
    <t>概率讲座*3</t>
  </si>
  <si>
    <t>大物讲座*5</t>
  </si>
  <si>
    <t>党史讲座</t>
  </si>
  <si>
    <t>工数讲座*4</t>
  </si>
  <si>
    <t>大物讲座*4</t>
  </si>
  <si>
    <t>党史知识竞赛（校级）</t>
  </si>
  <si>
    <t>概率论讲座*4</t>
  </si>
  <si>
    <t>大物讲座*2</t>
  </si>
  <si>
    <t>概率论讲座*3</t>
  </si>
  <si>
    <t>数学讲座*3</t>
  </si>
  <si>
    <t>工数讲座*5</t>
  </si>
  <si>
    <t>学子论坛</t>
  </si>
  <si>
    <t>传染病知识竞赛（省级）</t>
  </si>
  <si>
    <t>一等奖</t>
  </si>
  <si>
    <t>工数讲座*6</t>
  </si>
  <si>
    <t>学子论坛*2</t>
  </si>
  <si>
    <t>图书馆讲座</t>
  </si>
  <si>
    <t>“学党史，强信念，跟党走”学习教育专题报告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</si>
  <si>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</si>
  <si>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</si>
  <si>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</si>
  <si>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</si>
  <si>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</si>
  <si>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</si>
  <si>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</si>
  <si>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互联网+（院级）</t>
  </si>
  <si>
    <t>一作（共三人）</t>
  </si>
  <si>
    <t>二作（共三人）</t>
  </si>
  <si>
    <t>科创沙龙</t>
  </si>
  <si>
    <t>国创立项成功（院级）三作</t>
  </si>
  <si>
    <t>三作（共三人）</t>
  </si>
  <si>
    <t>TRIZ杯（校级）</t>
  </si>
  <si>
    <t>优秀奖</t>
  </si>
  <si>
    <t>启航杯决赛出观众</t>
  </si>
  <si>
    <t>校启航杯出观众</t>
  </si>
  <si>
    <t>国创立项成功（院级）二作</t>
  </si>
  <si>
    <t>国创立项成功（院级）一作</t>
  </si>
  <si>
    <t>科创沙龙*2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</si>
  <si>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</si>
  <si>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</si>
  <si>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</si>
  <si>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</si>
  <si>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</si>
  <si>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</si>
  <si>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</si>
  <si>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</si>
  <si>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艺苑芳菲表演者</t>
  </si>
  <si>
    <t>风筝知识竞赛</t>
  </si>
  <si>
    <t>海洋知识竞赛（校级）</t>
  </si>
  <si>
    <t>艺苑芳菲出观众</t>
  </si>
  <si>
    <t>少数民族文艺晚会出观众</t>
  </si>
  <si>
    <t>校长杯辩论赛决赛出观众</t>
  </si>
  <si>
    <t>心理委员大赛出观众</t>
  </si>
  <si>
    <t>启航话剧出观众</t>
  </si>
  <si>
    <t>重走长征路定向比赛</t>
  </si>
  <si>
    <t>1场</t>
  </si>
  <si>
    <t>校长杯辩论赛*3</t>
  </si>
  <si>
    <t>淘汰赛第二轮</t>
  </si>
  <si>
    <t>党史学习成果展示表演者</t>
  </si>
  <si>
    <t>党史学习成果展示出观众</t>
  </si>
  <si>
    <t>启航艺术沙龙</t>
  </si>
  <si>
    <t>党史知识竞赛出观众</t>
  </si>
  <si>
    <t>演讲比赛出观众</t>
  </si>
  <si>
    <t>足球赛出观众*3</t>
  </si>
  <si>
    <t>足球联赛（校级）</t>
  </si>
  <si>
    <t>比赛*4，训练赛*5</t>
  </si>
  <si>
    <t>八强</t>
  </si>
  <si>
    <t>蛟龙杯足球赛（校级）</t>
  </si>
  <si>
    <t>3场</t>
  </si>
  <si>
    <t>院系学生会评比代表</t>
  </si>
  <si>
    <t>党史活动</t>
  </si>
  <si>
    <t>艺术沙龙表演者</t>
  </si>
  <si>
    <t>实践或公益活动</t>
  </si>
  <si>
    <t>级别</t>
  </si>
  <si>
    <t>时长</t>
  </si>
  <si>
    <t>班助一</t>
  </si>
  <si>
    <t>校级</t>
  </si>
  <si>
    <t>3h</t>
  </si>
  <si>
    <t>筑梦行动</t>
  </si>
  <si>
    <t>2h*4</t>
  </si>
  <si>
    <t>小雨滴志愿活动</t>
  </si>
  <si>
    <t>2h*2</t>
  </si>
  <si>
    <t>2h*3</t>
  </si>
  <si>
    <t>船舶馆志愿者</t>
  </si>
  <si>
    <t>全国大学生人工智能知识竞赛优秀志愿者</t>
  </si>
  <si>
    <t>国家级</t>
  </si>
  <si>
    <t>2h*6</t>
  </si>
  <si>
    <t>中国大学生“感恩母亲”志愿行动</t>
  </si>
  <si>
    <t>2h</t>
  </si>
  <si>
    <t>2h*8</t>
  </si>
  <si>
    <t>离退休所志愿活动</t>
  </si>
  <si>
    <t>3h*4</t>
  </si>
  <si>
    <t>3h*3</t>
  </si>
  <si>
    <t>招生办电话助理</t>
  </si>
  <si>
    <t>3h*8</t>
  </si>
  <si>
    <t>4h*3</t>
  </si>
  <si>
    <t>启航书画展志愿者</t>
  </si>
  <si>
    <t>院级</t>
  </si>
  <si>
    <t>4h</t>
  </si>
  <si>
    <t>启航杯决赛大众评审</t>
  </si>
  <si>
    <t>安全宣传</t>
  </si>
  <si>
    <t>青年科普大赛志愿者</t>
  </si>
  <si>
    <t>活动</t>
  </si>
  <si>
    <t>角色</t>
  </si>
  <si>
    <t>团日活动</t>
  </si>
  <si>
    <t>参与者</t>
  </si>
  <si>
    <t>组织者</t>
  </si>
  <si>
    <t>负责人</t>
  </si>
  <si>
    <t>主题团活</t>
  </si>
  <si>
    <t>党史学习团活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</si>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</sst>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7">
    <font>
      <sz val="12"/>
      <name val="等线"/>
      <charset val="134"/>
    </font>
    <font>
      <sz val="11"/>
      <color rgb="FF000000"/>
      <name val="等线"/>
      <charset val="134"/>
    </font>
    <font>
      <b/>
      <sz val="11"/>
      <name val="等线"/>
      <charset val="134"/>
    </font>
    <font>
      <b/>
      <sz val="11"/>
      <color rgb="FF000000"/>
      <name val="等线"/>
      <charset val="134"/>
    </font>
    <font>
      <sz val="11"/>
      <color indexed="8"/>
      <name val="等线"/>
      <charset val="134"/>
    </font>
    <font>
      <sz val="10"/>
      <name val="微软雅黑"/>
      <charset val="134"/>
    </font>
    <font>
      <sz val="11"/>
      <color rgb="FF000000"/>
      <name val="宋体"/>
      <charset val="134"/>
    </font>
    <font>
      <sz val="11"/>
      <color rgb="FFFF0000"/>
      <name val="等线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2"/>
      <color rgb="FF000000"/>
      <name val="等线"/>
      <charset val="134"/>
    </font>
    <font>
      <b/>
      <sz val="12"/>
      <name val="等线"/>
      <charset val="134"/>
    </font>
    <font>
      <b/>
      <sz val="12"/>
      <color rgb="FF000000"/>
      <name val="等线"/>
      <charset val="134"/>
    </font>
    <font>
      <sz val="10"/>
      <color rgb="FF000000"/>
      <name val="微软雅黑"/>
      <charset val="134"/>
    </font>
    <font>
      <sz val="12"/>
      <color rgb="FFFF0000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FFFF"/>
      <name val="等线"/>
      <charset val="134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2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9" borderId="24" applyNumberFormat="0" applyAlignment="0" applyProtection="0">
      <alignment vertical="center"/>
    </xf>
    <xf numFmtId="0" fontId="33" fillId="9" borderId="25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7" borderId="0">
      <alignment vertical="top"/>
      <protection locked="0"/>
    </xf>
    <xf numFmtId="0" fontId="26" fillId="0" borderId="0">
      <protection locked="0"/>
    </xf>
    <xf numFmtId="0" fontId="26" fillId="0" borderId="0">
      <protection locked="0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 wrapText="1"/>
    </xf>
    <xf numFmtId="49" fontId="2" fillId="0" borderId="1" xfId="5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48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48" applyNumberFormat="1" applyFont="1" applyFill="1" applyBorder="1" applyAlignment="1" applyProtection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49" applyNumberFormat="1" applyFont="1" applyBorder="1" applyAlignment="1" applyProtection="1">
      <alignment horizontal="center" vertical="center"/>
    </xf>
    <xf numFmtId="0" fontId="11" fillId="0" borderId="1" xfId="49" applyFont="1" applyBorder="1" applyAlignment="1" applyProtection="1">
      <alignment horizontal="center" vertical="center" wrapText="1"/>
    </xf>
    <xf numFmtId="49" fontId="11" fillId="0" borderId="1" xfId="50" applyNumberFormat="1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0" fillId="0" borderId="0" xfId="0" applyNumberFormat="1" applyFont="1">
      <alignment vertical="center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7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4"/>
  <sheetViews>
    <sheetView tabSelected="1" topLeftCell="A253" workbookViewId="0">
      <selection activeCell="M301" sqref="M301"/>
    </sheetView>
  </sheetViews>
  <sheetFormatPr defaultColWidth="11" defaultRowHeight="12.9" customHeight="1"/>
  <cols>
    <col min="1" max="1" width="6.72727272727273" style="74" customWidth="1"/>
    <col min="2" max="2" width="7.36363636363636" style="74" customWidth="1"/>
    <col min="3" max="3" width="11.0909090909091" style="74"/>
    <col min="4" max="4" width="11" style="74"/>
    <col min="5" max="5" width="14" style="74" customWidth="1"/>
    <col min="6" max="13" width="11" style="74"/>
  </cols>
  <sheetData>
    <row r="1" customHeight="1" spans="1:13">
      <c r="A1" s="75" t="s">
        <v>0</v>
      </c>
      <c r="B1" s="76" t="s">
        <v>1</v>
      </c>
      <c r="C1" s="77" t="s">
        <v>2</v>
      </c>
      <c r="D1" s="77" t="s">
        <v>3</v>
      </c>
      <c r="E1" s="78" t="s">
        <v>4</v>
      </c>
      <c r="F1" s="78" t="s">
        <v>5</v>
      </c>
      <c r="G1" s="78" t="s">
        <v>6</v>
      </c>
      <c r="H1" s="78" t="s">
        <v>7</v>
      </c>
      <c r="I1" s="78" t="s">
        <v>8</v>
      </c>
      <c r="J1" s="78" t="s">
        <v>9</v>
      </c>
      <c r="K1" s="78" t="s">
        <v>10</v>
      </c>
      <c r="L1" s="78" t="s">
        <v>11</v>
      </c>
      <c r="M1" s="78" t="s">
        <v>12</v>
      </c>
    </row>
    <row r="2" customHeight="1" spans="1:13">
      <c r="A2" s="75"/>
      <c r="B2" s="76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</row>
    <row r="3" customHeight="1" spans="1:13">
      <c r="A3" s="79">
        <v>1</v>
      </c>
      <c r="B3" s="79">
        <v>511</v>
      </c>
      <c r="C3" s="80">
        <v>2020051101</v>
      </c>
      <c r="D3" s="86" t="s">
        <v>13</v>
      </c>
      <c r="E3" s="10">
        <v>0</v>
      </c>
      <c r="F3" s="79">
        <v>0</v>
      </c>
      <c r="G3" s="79">
        <v>0</v>
      </c>
      <c r="H3" s="79">
        <v>0</v>
      </c>
      <c r="I3" s="79">
        <v>0</v>
      </c>
      <c r="J3" s="79"/>
      <c r="K3" s="79"/>
      <c r="L3" s="79"/>
      <c r="M3" s="79">
        <v>0</v>
      </c>
    </row>
    <row r="4" customHeight="1" spans="1:13">
      <c r="A4" s="79">
        <v>2</v>
      </c>
      <c r="B4" s="79">
        <v>511</v>
      </c>
      <c r="C4" s="80">
        <v>2020051102</v>
      </c>
      <c r="D4" s="86" t="s">
        <v>14</v>
      </c>
      <c r="E4" s="10">
        <v>0</v>
      </c>
      <c r="F4" s="79">
        <v>0</v>
      </c>
      <c r="G4" s="79">
        <v>0</v>
      </c>
      <c r="H4" s="79">
        <v>0</v>
      </c>
      <c r="I4" s="79">
        <v>0</v>
      </c>
      <c r="J4" s="79"/>
      <c r="K4" s="79"/>
      <c r="L4" s="79"/>
      <c r="M4" s="79">
        <v>0</v>
      </c>
    </row>
    <row r="5" customHeight="1" spans="1:13">
      <c r="A5" s="79">
        <v>3</v>
      </c>
      <c r="B5" s="79">
        <v>511</v>
      </c>
      <c r="C5" s="80">
        <v>2020051103</v>
      </c>
      <c r="D5" s="86" t="s">
        <v>15</v>
      </c>
      <c r="E5" s="10">
        <v>1.5</v>
      </c>
      <c r="F5" s="79">
        <v>4</v>
      </c>
      <c r="G5" s="79">
        <v>0</v>
      </c>
      <c r="H5" s="79">
        <v>0</v>
      </c>
      <c r="I5" s="79">
        <v>0</v>
      </c>
      <c r="J5" s="79"/>
      <c r="K5" s="79"/>
      <c r="L5" s="79"/>
      <c r="M5" s="79">
        <v>5.5</v>
      </c>
    </row>
    <row r="6" customHeight="1" spans="1:13">
      <c r="A6" s="79">
        <v>4</v>
      </c>
      <c r="B6" s="79">
        <v>511</v>
      </c>
      <c r="C6" s="80">
        <v>2020051105</v>
      </c>
      <c r="D6" s="86" t="s">
        <v>16</v>
      </c>
      <c r="E6" s="10">
        <v>0</v>
      </c>
      <c r="F6" s="79">
        <v>0</v>
      </c>
      <c r="G6" s="79">
        <v>0</v>
      </c>
      <c r="H6" s="79">
        <v>0</v>
      </c>
      <c r="I6" s="79">
        <v>0</v>
      </c>
      <c r="J6" s="79"/>
      <c r="K6" s="79"/>
      <c r="L6" s="79"/>
      <c r="M6" s="79">
        <v>0</v>
      </c>
    </row>
    <row r="7" customHeight="1" spans="1:13">
      <c r="A7" s="79">
        <v>5</v>
      </c>
      <c r="B7" s="79">
        <v>511</v>
      </c>
      <c r="C7" s="80">
        <v>2020051106</v>
      </c>
      <c r="D7" s="86" t="s">
        <v>17</v>
      </c>
      <c r="E7" s="10">
        <v>0</v>
      </c>
      <c r="F7" s="79">
        <v>0</v>
      </c>
      <c r="G7" s="79">
        <v>0</v>
      </c>
      <c r="H7" s="79">
        <v>0</v>
      </c>
      <c r="I7" s="79">
        <v>0</v>
      </c>
      <c r="J7" s="79"/>
      <c r="K7" s="79"/>
      <c r="L7" s="79"/>
      <c r="M7" s="79">
        <v>0</v>
      </c>
    </row>
    <row r="8" customHeight="1" spans="1:13">
      <c r="A8" s="79">
        <v>6</v>
      </c>
      <c r="B8" s="79">
        <v>511</v>
      </c>
      <c r="C8" s="80">
        <v>2020051107</v>
      </c>
      <c r="D8" s="86" t="s">
        <v>18</v>
      </c>
      <c r="E8" s="10">
        <v>0</v>
      </c>
      <c r="F8" s="79">
        <v>0</v>
      </c>
      <c r="G8" s="79">
        <v>0</v>
      </c>
      <c r="H8" s="79">
        <v>0</v>
      </c>
      <c r="I8" s="79">
        <v>0</v>
      </c>
      <c r="J8" s="79"/>
      <c r="K8" s="79"/>
      <c r="L8" s="79"/>
      <c r="M8" s="79">
        <v>0</v>
      </c>
    </row>
    <row r="9" customHeight="1" spans="1:13">
      <c r="A9" s="79">
        <v>7</v>
      </c>
      <c r="B9" s="79">
        <v>511</v>
      </c>
      <c r="C9" s="80">
        <v>2020051108</v>
      </c>
      <c r="D9" s="86" t="s">
        <v>19</v>
      </c>
      <c r="E9" s="10">
        <v>0</v>
      </c>
      <c r="F9" s="79">
        <v>0</v>
      </c>
      <c r="G9" s="79">
        <v>0</v>
      </c>
      <c r="H9" s="79">
        <v>0</v>
      </c>
      <c r="I9" s="79">
        <v>0</v>
      </c>
      <c r="J9" s="79"/>
      <c r="K9" s="79"/>
      <c r="L9" s="79"/>
      <c r="M9" s="79">
        <v>0</v>
      </c>
    </row>
    <row r="10" customHeight="1" spans="1:13">
      <c r="A10" s="79">
        <v>8</v>
      </c>
      <c r="B10" s="79">
        <v>511</v>
      </c>
      <c r="C10" s="80">
        <v>2020051109</v>
      </c>
      <c r="D10" s="86" t="s">
        <v>20</v>
      </c>
      <c r="E10" s="10">
        <v>0</v>
      </c>
      <c r="F10" s="79">
        <v>0</v>
      </c>
      <c r="G10" s="79">
        <v>0</v>
      </c>
      <c r="H10" s="79">
        <v>0</v>
      </c>
      <c r="I10" s="79">
        <v>0</v>
      </c>
      <c r="J10" s="79"/>
      <c r="K10" s="79"/>
      <c r="L10" s="79"/>
      <c r="M10" s="79">
        <v>0</v>
      </c>
    </row>
    <row r="11" customHeight="1" spans="1:13">
      <c r="A11" s="79">
        <v>9</v>
      </c>
      <c r="B11" s="79">
        <v>511</v>
      </c>
      <c r="C11" s="80">
        <v>2020051110</v>
      </c>
      <c r="D11" s="86" t="s">
        <v>21</v>
      </c>
      <c r="E11" s="10">
        <v>0</v>
      </c>
      <c r="F11" s="79">
        <v>0</v>
      </c>
      <c r="G11" s="79">
        <v>0</v>
      </c>
      <c r="H11" s="79">
        <v>0</v>
      </c>
      <c r="I11" s="79">
        <v>0</v>
      </c>
      <c r="J11" s="79"/>
      <c r="K11" s="79"/>
      <c r="L11" s="79"/>
      <c r="M11" s="79">
        <v>0</v>
      </c>
    </row>
    <row r="12" customHeight="1" spans="1:13">
      <c r="A12" s="79">
        <v>10</v>
      </c>
      <c r="B12" s="79">
        <v>511</v>
      </c>
      <c r="C12" s="80">
        <v>2020051111</v>
      </c>
      <c r="D12" s="86" t="s">
        <v>22</v>
      </c>
      <c r="E12" s="10">
        <v>0</v>
      </c>
      <c r="F12" s="79">
        <v>0</v>
      </c>
      <c r="G12" s="79">
        <v>0</v>
      </c>
      <c r="H12" s="79">
        <v>0</v>
      </c>
      <c r="I12" s="79">
        <v>0</v>
      </c>
      <c r="J12" s="79"/>
      <c r="K12" s="79"/>
      <c r="L12" s="79"/>
      <c r="M12" s="79">
        <v>0</v>
      </c>
    </row>
    <row r="13" customHeight="1" spans="1:13">
      <c r="A13" s="79">
        <v>11</v>
      </c>
      <c r="B13" s="79">
        <v>511</v>
      </c>
      <c r="C13" s="80">
        <v>2020051112</v>
      </c>
      <c r="D13" s="86" t="s">
        <v>23</v>
      </c>
      <c r="E13" s="10">
        <v>0</v>
      </c>
      <c r="F13" s="79">
        <v>0</v>
      </c>
      <c r="G13" s="79">
        <v>0</v>
      </c>
      <c r="H13" s="79">
        <v>0</v>
      </c>
      <c r="I13" s="79">
        <v>0</v>
      </c>
      <c r="J13" s="79"/>
      <c r="K13" s="79"/>
      <c r="L13" s="79"/>
      <c r="M13" s="79">
        <v>0</v>
      </c>
    </row>
    <row r="14" customHeight="1" spans="1:13">
      <c r="A14" s="79">
        <v>12</v>
      </c>
      <c r="B14" s="79">
        <v>511</v>
      </c>
      <c r="C14" s="80">
        <v>2020051113</v>
      </c>
      <c r="D14" s="86" t="s">
        <v>24</v>
      </c>
      <c r="E14" s="10">
        <v>0</v>
      </c>
      <c r="F14" s="79">
        <v>0</v>
      </c>
      <c r="G14" s="79">
        <v>0</v>
      </c>
      <c r="H14" s="79">
        <v>0</v>
      </c>
      <c r="I14" s="79">
        <v>0</v>
      </c>
      <c r="J14" s="79"/>
      <c r="K14" s="79"/>
      <c r="L14" s="79"/>
      <c r="M14" s="79">
        <v>0</v>
      </c>
    </row>
    <row r="15" customHeight="1" spans="1:13">
      <c r="A15" s="79">
        <v>13</v>
      </c>
      <c r="B15" s="79">
        <v>511</v>
      </c>
      <c r="C15" s="80">
        <v>2020051114</v>
      </c>
      <c r="D15" s="86" t="s">
        <v>25</v>
      </c>
      <c r="E15" s="10">
        <v>0.5</v>
      </c>
      <c r="F15" s="79">
        <v>2.4</v>
      </c>
      <c r="G15" s="79">
        <v>1.5</v>
      </c>
      <c r="H15" s="79">
        <v>0</v>
      </c>
      <c r="I15" s="79">
        <v>0</v>
      </c>
      <c r="J15" s="79"/>
      <c r="K15" s="79"/>
      <c r="L15" s="79"/>
      <c r="M15" s="79">
        <v>4.4</v>
      </c>
    </row>
    <row r="16" customHeight="1" spans="1:13">
      <c r="A16" s="79">
        <v>14</v>
      </c>
      <c r="B16" s="79">
        <v>511</v>
      </c>
      <c r="C16" s="80">
        <v>2020051115</v>
      </c>
      <c r="D16" s="86" t="s">
        <v>26</v>
      </c>
      <c r="E16" s="10">
        <v>1.5</v>
      </c>
      <c r="F16" s="79">
        <v>4.5</v>
      </c>
      <c r="G16" s="79">
        <v>1</v>
      </c>
      <c r="H16" s="79">
        <v>0</v>
      </c>
      <c r="I16" s="79">
        <v>0</v>
      </c>
      <c r="J16" s="79"/>
      <c r="K16" s="79"/>
      <c r="L16" s="79"/>
      <c r="M16" s="79">
        <v>7</v>
      </c>
    </row>
    <row r="17" customHeight="1" spans="1:13">
      <c r="A17" s="79">
        <v>15</v>
      </c>
      <c r="B17" s="79">
        <v>511</v>
      </c>
      <c r="C17" s="80">
        <v>2020051116</v>
      </c>
      <c r="D17" s="86" t="s">
        <v>27</v>
      </c>
      <c r="E17" s="10">
        <v>0</v>
      </c>
      <c r="F17" s="79">
        <v>0</v>
      </c>
      <c r="G17" s="79">
        <v>0</v>
      </c>
      <c r="H17" s="79">
        <v>0</v>
      </c>
      <c r="I17" s="79">
        <v>0</v>
      </c>
      <c r="J17" s="79"/>
      <c r="K17" s="79"/>
      <c r="L17" s="79"/>
      <c r="M17" s="79">
        <v>0</v>
      </c>
    </row>
    <row r="18" customHeight="1" spans="1:13">
      <c r="A18" s="79">
        <v>16</v>
      </c>
      <c r="B18" s="79">
        <v>511</v>
      </c>
      <c r="C18" s="80">
        <v>2020051117</v>
      </c>
      <c r="D18" s="86" t="s">
        <v>28</v>
      </c>
      <c r="E18" s="10">
        <v>1.5</v>
      </c>
      <c r="F18" s="79">
        <v>4.8</v>
      </c>
      <c r="G18" s="79">
        <v>0.5</v>
      </c>
      <c r="H18" s="79">
        <v>0</v>
      </c>
      <c r="I18" s="79">
        <v>0</v>
      </c>
      <c r="J18" s="79"/>
      <c r="K18" s="79"/>
      <c r="L18" s="79"/>
      <c r="M18" s="79">
        <v>6.8</v>
      </c>
    </row>
    <row r="19" customHeight="1" spans="1:13">
      <c r="A19" s="79">
        <v>17</v>
      </c>
      <c r="B19" s="79">
        <v>511</v>
      </c>
      <c r="C19" s="80">
        <v>2020051118</v>
      </c>
      <c r="D19" s="86" t="s">
        <v>29</v>
      </c>
      <c r="E19" s="10">
        <v>10</v>
      </c>
      <c r="F19" s="79">
        <v>0</v>
      </c>
      <c r="G19" s="79">
        <v>0.5</v>
      </c>
      <c r="H19" s="79">
        <v>0</v>
      </c>
      <c r="I19" s="79">
        <v>0</v>
      </c>
      <c r="J19" s="79"/>
      <c r="K19" s="79"/>
      <c r="L19" s="79"/>
      <c r="M19" s="79">
        <v>10.5</v>
      </c>
    </row>
    <row r="20" customHeight="1" spans="1:13">
      <c r="A20" s="79">
        <v>18</v>
      </c>
      <c r="B20" s="79">
        <v>511</v>
      </c>
      <c r="C20" s="80">
        <v>2020051119</v>
      </c>
      <c r="D20" s="86" t="s">
        <v>30</v>
      </c>
      <c r="E20" s="10">
        <v>0.5</v>
      </c>
      <c r="F20" s="79">
        <v>1.6</v>
      </c>
      <c r="G20" s="79">
        <v>2</v>
      </c>
      <c r="H20" s="79">
        <v>0</v>
      </c>
      <c r="I20" s="79">
        <v>0</v>
      </c>
      <c r="J20" s="79"/>
      <c r="K20" s="79"/>
      <c r="L20" s="79"/>
      <c r="M20" s="79">
        <v>4.1</v>
      </c>
    </row>
    <row r="21" customHeight="1" spans="1:13">
      <c r="A21" s="79">
        <v>19</v>
      </c>
      <c r="B21" s="79">
        <v>511</v>
      </c>
      <c r="C21" s="80">
        <v>2020051120</v>
      </c>
      <c r="D21" s="86" t="s">
        <v>31</v>
      </c>
      <c r="E21" s="10">
        <v>0</v>
      </c>
      <c r="F21" s="79">
        <v>4</v>
      </c>
      <c r="G21" s="79">
        <v>0</v>
      </c>
      <c r="H21" s="79">
        <v>0</v>
      </c>
      <c r="I21" s="79">
        <v>0</v>
      </c>
      <c r="J21" s="79"/>
      <c r="K21" s="79"/>
      <c r="L21" s="79"/>
      <c r="M21" s="79">
        <v>4</v>
      </c>
    </row>
    <row r="22" customHeight="1" spans="1:13">
      <c r="A22" s="79">
        <v>20</v>
      </c>
      <c r="B22" s="79">
        <v>511</v>
      </c>
      <c r="C22" s="80">
        <v>2020051121</v>
      </c>
      <c r="D22" s="86" t="s">
        <v>32</v>
      </c>
      <c r="E22" s="10">
        <v>0</v>
      </c>
      <c r="F22" s="79">
        <v>0</v>
      </c>
      <c r="G22" s="79">
        <v>0</v>
      </c>
      <c r="H22" s="79">
        <v>0</v>
      </c>
      <c r="I22" s="79">
        <v>0</v>
      </c>
      <c r="J22" s="79"/>
      <c r="K22" s="79"/>
      <c r="L22" s="79"/>
      <c r="M22" s="79">
        <v>0</v>
      </c>
    </row>
    <row r="23" customHeight="1" spans="1:13">
      <c r="A23" s="79">
        <v>21</v>
      </c>
      <c r="B23" s="79">
        <v>511</v>
      </c>
      <c r="C23" s="80">
        <v>2020051122</v>
      </c>
      <c r="D23" s="86" t="s">
        <v>33</v>
      </c>
      <c r="E23" s="10">
        <v>0</v>
      </c>
      <c r="F23" s="79">
        <v>0</v>
      </c>
      <c r="G23" s="79">
        <v>0</v>
      </c>
      <c r="H23" s="79">
        <v>0</v>
      </c>
      <c r="I23" s="79">
        <v>0</v>
      </c>
      <c r="J23" s="79"/>
      <c r="K23" s="79"/>
      <c r="L23" s="79"/>
      <c r="M23" s="79">
        <v>0</v>
      </c>
    </row>
    <row r="24" customHeight="1" spans="1:13">
      <c r="A24" s="79">
        <v>22</v>
      </c>
      <c r="B24" s="79">
        <v>511</v>
      </c>
      <c r="C24" s="80">
        <v>2020051123</v>
      </c>
      <c r="D24" s="86" t="s">
        <v>34</v>
      </c>
      <c r="E24" s="10">
        <v>0</v>
      </c>
      <c r="F24" s="79">
        <v>0</v>
      </c>
      <c r="G24" s="79">
        <v>0</v>
      </c>
      <c r="H24" s="79">
        <v>0</v>
      </c>
      <c r="I24" s="79">
        <v>0</v>
      </c>
      <c r="J24" s="79"/>
      <c r="K24" s="79"/>
      <c r="L24" s="79"/>
      <c r="M24" s="79">
        <v>0</v>
      </c>
    </row>
    <row r="25" customHeight="1" spans="1:13">
      <c r="A25" s="79">
        <v>23</v>
      </c>
      <c r="B25" s="79">
        <v>511</v>
      </c>
      <c r="C25" s="80">
        <v>2020051124</v>
      </c>
      <c r="D25" s="86" t="s">
        <v>35</v>
      </c>
      <c r="E25" s="10">
        <v>0</v>
      </c>
      <c r="F25" s="79">
        <v>0</v>
      </c>
      <c r="G25" s="79">
        <v>0</v>
      </c>
      <c r="H25" s="79">
        <v>0</v>
      </c>
      <c r="I25" s="79">
        <v>0</v>
      </c>
      <c r="J25" s="79"/>
      <c r="K25" s="79"/>
      <c r="L25" s="79"/>
      <c r="M25" s="79">
        <v>0</v>
      </c>
    </row>
    <row r="26" customHeight="1" spans="1:13">
      <c r="A26" s="79">
        <v>24</v>
      </c>
      <c r="B26" s="79">
        <v>511</v>
      </c>
      <c r="C26" s="80">
        <v>2020051125</v>
      </c>
      <c r="D26" s="86" t="s">
        <v>36</v>
      </c>
      <c r="E26" s="10">
        <v>0</v>
      </c>
      <c r="F26" s="79">
        <v>0</v>
      </c>
      <c r="G26" s="79">
        <v>0</v>
      </c>
      <c r="H26" s="79">
        <v>0</v>
      </c>
      <c r="I26" s="79">
        <v>0</v>
      </c>
      <c r="J26" s="79"/>
      <c r="K26" s="79"/>
      <c r="L26" s="79"/>
      <c r="M26" s="79">
        <v>0</v>
      </c>
    </row>
    <row r="27" customHeight="1" spans="1:13">
      <c r="A27" s="79">
        <v>25</v>
      </c>
      <c r="B27" s="79">
        <v>511</v>
      </c>
      <c r="C27" s="80">
        <v>2020051126</v>
      </c>
      <c r="D27" s="86" t="s">
        <v>37</v>
      </c>
      <c r="E27" s="10">
        <v>0</v>
      </c>
      <c r="F27" s="79">
        <v>0</v>
      </c>
      <c r="G27" s="79">
        <v>0</v>
      </c>
      <c r="H27" s="79">
        <v>0</v>
      </c>
      <c r="I27" s="79">
        <v>0</v>
      </c>
      <c r="J27" s="79"/>
      <c r="K27" s="79"/>
      <c r="L27" s="79"/>
      <c r="M27" s="79">
        <v>0</v>
      </c>
    </row>
    <row r="28" customHeight="1" spans="1:13">
      <c r="A28" s="79">
        <v>26</v>
      </c>
      <c r="B28" s="79">
        <v>511</v>
      </c>
      <c r="C28" s="80">
        <v>2020051127</v>
      </c>
      <c r="D28" s="86" t="s">
        <v>38</v>
      </c>
      <c r="E28" s="10">
        <v>0</v>
      </c>
      <c r="F28" s="79">
        <v>0</v>
      </c>
      <c r="G28" s="79">
        <v>0</v>
      </c>
      <c r="H28" s="79">
        <v>0</v>
      </c>
      <c r="I28" s="79">
        <v>0</v>
      </c>
      <c r="J28" s="79"/>
      <c r="K28" s="79"/>
      <c r="L28" s="79"/>
      <c r="M28" s="79">
        <v>0</v>
      </c>
    </row>
    <row r="29" customHeight="1" spans="1:13">
      <c r="A29" s="79">
        <v>27</v>
      </c>
      <c r="B29" s="79">
        <v>511</v>
      </c>
      <c r="C29" s="80">
        <v>2020051128</v>
      </c>
      <c r="D29" s="86" t="s">
        <v>39</v>
      </c>
      <c r="E29" s="10">
        <v>0</v>
      </c>
      <c r="F29" s="79">
        <v>0</v>
      </c>
      <c r="G29" s="79">
        <v>0</v>
      </c>
      <c r="H29" s="79">
        <v>0</v>
      </c>
      <c r="I29" s="79">
        <v>0</v>
      </c>
      <c r="J29" s="79"/>
      <c r="K29" s="79"/>
      <c r="L29" s="79"/>
      <c r="M29" s="79">
        <v>0</v>
      </c>
    </row>
    <row r="30" customHeight="1" spans="1:13">
      <c r="A30" s="79">
        <v>28</v>
      </c>
      <c r="B30" s="79">
        <v>511</v>
      </c>
      <c r="C30" s="80">
        <v>2020051129</v>
      </c>
      <c r="D30" s="86" t="s">
        <v>40</v>
      </c>
      <c r="E30" s="10">
        <v>0.5</v>
      </c>
      <c r="F30" s="79">
        <v>0</v>
      </c>
      <c r="G30" s="79">
        <v>2</v>
      </c>
      <c r="H30" s="79">
        <v>0</v>
      </c>
      <c r="I30" s="79">
        <v>0</v>
      </c>
      <c r="J30" s="79"/>
      <c r="K30" s="79"/>
      <c r="L30" s="79"/>
      <c r="M30" s="79">
        <v>2.5</v>
      </c>
    </row>
    <row r="31" customHeight="1" spans="1:13">
      <c r="A31" s="79">
        <v>29</v>
      </c>
      <c r="B31" s="79">
        <v>511</v>
      </c>
      <c r="C31" s="80">
        <v>2020051130</v>
      </c>
      <c r="D31" s="86" t="s">
        <v>41</v>
      </c>
      <c r="E31" s="10">
        <v>0</v>
      </c>
      <c r="F31" s="79">
        <v>0</v>
      </c>
      <c r="G31" s="79">
        <v>0</v>
      </c>
      <c r="H31" s="79">
        <v>0</v>
      </c>
      <c r="I31" s="79">
        <v>0</v>
      </c>
      <c r="J31" s="79"/>
      <c r="K31" s="79"/>
      <c r="L31" s="79"/>
      <c r="M31" s="79">
        <v>0</v>
      </c>
    </row>
    <row r="32" customHeight="1" spans="1:13">
      <c r="A32" s="79">
        <v>30</v>
      </c>
      <c r="B32" s="79">
        <v>511</v>
      </c>
      <c r="C32" s="80">
        <v>2020051131</v>
      </c>
      <c r="D32" s="86" t="s">
        <v>42</v>
      </c>
      <c r="E32" s="10">
        <v>0</v>
      </c>
      <c r="F32" s="79">
        <v>0</v>
      </c>
      <c r="G32" s="79">
        <v>0</v>
      </c>
      <c r="H32" s="79">
        <v>0</v>
      </c>
      <c r="I32" s="79">
        <v>0</v>
      </c>
      <c r="J32" s="79"/>
      <c r="K32" s="79"/>
      <c r="L32" s="79"/>
      <c r="M32" s="79">
        <v>0</v>
      </c>
    </row>
    <row r="33" customHeight="1" spans="1:13">
      <c r="A33" s="79">
        <v>31</v>
      </c>
      <c r="B33" s="79">
        <v>511</v>
      </c>
      <c r="C33" s="80">
        <v>2020051132</v>
      </c>
      <c r="D33" s="86" t="s">
        <v>43</v>
      </c>
      <c r="E33" s="10">
        <v>0</v>
      </c>
      <c r="F33" s="79">
        <v>0</v>
      </c>
      <c r="G33" s="79">
        <v>0</v>
      </c>
      <c r="H33" s="79">
        <v>0</v>
      </c>
      <c r="I33" s="79">
        <v>0</v>
      </c>
      <c r="J33" s="79"/>
      <c r="K33" s="79"/>
      <c r="L33" s="79"/>
      <c r="M33" s="79">
        <v>0</v>
      </c>
    </row>
    <row r="34" customHeight="1" spans="1:13">
      <c r="A34" s="79">
        <v>32</v>
      </c>
      <c r="B34" s="79">
        <v>511</v>
      </c>
      <c r="C34" s="80">
        <v>2020051133</v>
      </c>
      <c r="D34" s="86" t="s">
        <v>44</v>
      </c>
      <c r="E34" s="10">
        <v>0</v>
      </c>
      <c r="F34" s="79">
        <v>0</v>
      </c>
      <c r="G34" s="79">
        <v>0</v>
      </c>
      <c r="H34" s="79">
        <v>0</v>
      </c>
      <c r="I34" s="79">
        <v>0</v>
      </c>
      <c r="J34" s="79"/>
      <c r="K34" s="79"/>
      <c r="L34" s="79"/>
      <c r="M34" s="79">
        <v>0</v>
      </c>
    </row>
    <row r="35" customHeight="1" spans="1:13">
      <c r="A35" s="79">
        <v>33</v>
      </c>
      <c r="B35" s="79">
        <v>512</v>
      </c>
      <c r="C35" s="80">
        <v>2020051201</v>
      </c>
      <c r="D35" s="86" t="s">
        <v>45</v>
      </c>
      <c r="E35" s="10">
        <v>0</v>
      </c>
      <c r="F35" s="79">
        <v>0</v>
      </c>
      <c r="G35" s="79">
        <v>0</v>
      </c>
      <c r="H35" s="79">
        <v>0</v>
      </c>
      <c r="I35" s="79">
        <v>2</v>
      </c>
      <c r="J35" s="79"/>
      <c r="K35" s="79"/>
      <c r="L35" s="79"/>
      <c r="M35" s="79">
        <v>2</v>
      </c>
    </row>
    <row r="36" customHeight="1" spans="1:13">
      <c r="A36" s="79">
        <v>34</v>
      </c>
      <c r="B36" s="79">
        <v>512</v>
      </c>
      <c r="C36" s="80">
        <v>2020051202</v>
      </c>
      <c r="D36" s="86" t="s">
        <v>46</v>
      </c>
      <c r="E36" s="10">
        <v>0</v>
      </c>
      <c r="F36" s="79">
        <v>0</v>
      </c>
      <c r="G36" s="79">
        <v>0</v>
      </c>
      <c r="H36" s="79">
        <v>0</v>
      </c>
      <c r="I36" s="79">
        <v>2</v>
      </c>
      <c r="J36" s="79"/>
      <c r="K36" s="79"/>
      <c r="L36" s="79"/>
      <c r="M36" s="79">
        <v>2</v>
      </c>
    </row>
    <row r="37" customHeight="1" spans="1:13">
      <c r="A37" s="79">
        <v>35</v>
      </c>
      <c r="B37" s="79">
        <v>512</v>
      </c>
      <c r="C37" s="80">
        <v>2020051203</v>
      </c>
      <c r="D37" s="86" t="s">
        <v>47</v>
      </c>
      <c r="E37" s="10">
        <v>0.5</v>
      </c>
      <c r="F37" s="79">
        <v>0</v>
      </c>
      <c r="G37" s="79">
        <v>0</v>
      </c>
      <c r="H37" s="79">
        <v>12</v>
      </c>
      <c r="I37" s="79">
        <v>4</v>
      </c>
      <c r="J37" s="79"/>
      <c r="K37" s="79"/>
      <c r="L37" s="79"/>
      <c r="M37" s="79">
        <v>16.5</v>
      </c>
    </row>
    <row r="38" customHeight="1" spans="1:13">
      <c r="A38" s="79">
        <v>36</v>
      </c>
      <c r="B38" s="79">
        <v>512</v>
      </c>
      <c r="C38" s="80">
        <v>2020051204</v>
      </c>
      <c r="D38" s="86" t="s">
        <v>48</v>
      </c>
      <c r="E38" s="10">
        <v>0</v>
      </c>
      <c r="F38" s="79">
        <v>0</v>
      </c>
      <c r="G38" s="79">
        <v>0</v>
      </c>
      <c r="H38" s="79">
        <v>0</v>
      </c>
      <c r="I38" s="79">
        <v>4</v>
      </c>
      <c r="J38" s="79"/>
      <c r="K38" s="79"/>
      <c r="L38" s="79"/>
      <c r="M38" s="79">
        <v>4</v>
      </c>
    </row>
    <row r="39" customHeight="1" spans="1:13">
      <c r="A39" s="79">
        <v>37</v>
      </c>
      <c r="B39" s="79">
        <v>512</v>
      </c>
      <c r="C39" s="80">
        <v>2020051205</v>
      </c>
      <c r="D39" s="86" t="s">
        <v>49</v>
      </c>
      <c r="E39" s="10">
        <v>0</v>
      </c>
      <c r="F39" s="79">
        <v>0</v>
      </c>
      <c r="G39" s="79">
        <v>0</v>
      </c>
      <c r="H39" s="79">
        <v>4</v>
      </c>
      <c r="I39" s="79">
        <v>2</v>
      </c>
      <c r="J39" s="79"/>
      <c r="K39" s="79"/>
      <c r="L39" s="79"/>
      <c r="M39" s="79">
        <v>6</v>
      </c>
    </row>
    <row r="40" customHeight="1" spans="1:13">
      <c r="A40" s="79">
        <v>38</v>
      </c>
      <c r="B40" s="79">
        <v>512</v>
      </c>
      <c r="C40" s="80">
        <v>2020051206</v>
      </c>
      <c r="D40" s="86" t="s">
        <v>50</v>
      </c>
      <c r="E40" s="10">
        <v>0</v>
      </c>
      <c r="F40" s="79">
        <v>0</v>
      </c>
      <c r="G40" s="79">
        <v>0</v>
      </c>
      <c r="H40" s="79">
        <v>4</v>
      </c>
      <c r="I40" s="79">
        <v>2</v>
      </c>
      <c r="J40" s="79"/>
      <c r="K40" s="79"/>
      <c r="L40" s="79"/>
      <c r="M40" s="79">
        <v>6</v>
      </c>
    </row>
    <row r="41" customHeight="1" spans="1:15">
      <c r="A41" s="79">
        <v>39</v>
      </c>
      <c r="B41" s="79">
        <v>512</v>
      </c>
      <c r="C41" s="80">
        <v>2020051207</v>
      </c>
      <c r="D41" s="86" t="s">
        <v>51</v>
      </c>
      <c r="E41" s="10">
        <v>0</v>
      </c>
      <c r="F41" s="79">
        <v>0</v>
      </c>
      <c r="G41" s="79">
        <v>0</v>
      </c>
      <c r="H41" s="79">
        <v>0</v>
      </c>
      <c r="I41" s="79">
        <v>2</v>
      </c>
      <c r="J41" s="79"/>
      <c r="K41" s="79"/>
      <c r="L41" s="79"/>
      <c r="M41" s="79">
        <v>2</v>
      </c>
      <c r="O41" s="82"/>
    </row>
    <row r="42" customHeight="1" spans="1:15">
      <c r="A42" s="79">
        <v>40</v>
      </c>
      <c r="B42" s="79">
        <v>512</v>
      </c>
      <c r="C42" s="80">
        <v>2020051208</v>
      </c>
      <c r="D42" s="86" t="s">
        <v>52</v>
      </c>
      <c r="E42" s="10">
        <v>0</v>
      </c>
      <c r="F42" s="79">
        <v>0</v>
      </c>
      <c r="G42" s="79">
        <v>0</v>
      </c>
      <c r="H42" s="79">
        <v>0</v>
      </c>
      <c r="I42" s="79">
        <v>2</v>
      </c>
      <c r="J42" s="79"/>
      <c r="K42" s="79"/>
      <c r="L42" s="79"/>
      <c r="M42" s="79">
        <v>2</v>
      </c>
      <c r="O42" s="82"/>
    </row>
    <row r="43" customHeight="1" spans="1:15">
      <c r="A43" s="79">
        <v>41</v>
      </c>
      <c r="B43" s="79">
        <v>512</v>
      </c>
      <c r="C43" s="80">
        <v>2020051209</v>
      </c>
      <c r="D43" s="86" t="s">
        <v>53</v>
      </c>
      <c r="E43" s="10">
        <v>1</v>
      </c>
      <c r="F43" s="79">
        <v>0</v>
      </c>
      <c r="G43" s="79">
        <v>0</v>
      </c>
      <c r="H43" s="79">
        <v>4</v>
      </c>
      <c r="I43" s="79">
        <v>2</v>
      </c>
      <c r="J43" s="79"/>
      <c r="K43" s="79"/>
      <c r="L43" s="79"/>
      <c r="M43" s="79">
        <v>7</v>
      </c>
      <c r="O43" s="82"/>
    </row>
    <row r="44" customHeight="1" spans="1:13">
      <c r="A44" s="79">
        <v>42</v>
      </c>
      <c r="B44" s="79">
        <v>512</v>
      </c>
      <c r="C44" s="80">
        <v>2020051210</v>
      </c>
      <c r="D44" s="86" t="s">
        <v>54</v>
      </c>
      <c r="E44" s="10">
        <v>0</v>
      </c>
      <c r="F44" s="79">
        <v>0</v>
      </c>
      <c r="G44" s="79">
        <v>0</v>
      </c>
      <c r="H44" s="79">
        <v>0</v>
      </c>
      <c r="I44" s="79">
        <v>2</v>
      </c>
      <c r="J44" s="79"/>
      <c r="K44" s="79"/>
      <c r="L44" s="79"/>
      <c r="M44" s="79">
        <v>2</v>
      </c>
    </row>
    <row r="45" customHeight="1" spans="1:13">
      <c r="A45" s="79">
        <v>43</v>
      </c>
      <c r="B45" s="79">
        <v>512</v>
      </c>
      <c r="C45" s="80">
        <v>2020051211</v>
      </c>
      <c r="D45" s="86" t="s">
        <v>55</v>
      </c>
      <c r="E45" s="10">
        <v>1.5</v>
      </c>
      <c r="F45" s="79">
        <v>0</v>
      </c>
      <c r="G45" s="79">
        <v>1.5</v>
      </c>
      <c r="H45" s="79">
        <v>0</v>
      </c>
      <c r="I45" s="79">
        <v>4</v>
      </c>
      <c r="J45" s="79"/>
      <c r="K45" s="79"/>
      <c r="L45" s="79"/>
      <c r="M45" s="79">
        <v>7</v>
      </c>
    </row>
    <row r="46" customHeight="1" spans="1:13">
      <c r="A46" s="79">
        <v>44</v>
      </c>
      <c r="B46" s="79">
        <v>512</v>
      </c>
      <c r="C46" s="80">
        <v>2020051212</v>
      </c>
      <c r="D46" s="86" t="s">
        <v>56</v>
      </c>
      <c r="E46" s="10">
        <v>0</v>
      </c>
      <c r="F46" s="79">
        <v>0</v>
      </c>
      <c r="G46" s="79">
        <v>0</v>
      </c>
      <c r="H46" s="79">
        <v>0</v>
      </c>
      <c r="I46" s="79">
        <v>2</v>
      </c>
      <c r="J46" s="79"/>
      <c r="K46" s="79"/>
      <c r="L46" s="79"/>
      <c r="M46" s="79">
        <v>2</v>
      </c>
    </row>
    <row r="47" customHeight="1" spans="1:13">
      <c r="A47" s="79">
        <v>45</v>
      </c>
      <c r="B47" s="79">
        <v>512</v>
      </c>
      <c r="C47" s="80">
        <v>2020051213</v>
      </c>
      <c r="D47" s="86" t="s">
        <v>57</v>
      </c>
      <c r="E47" s="10">
        <v>0</v>
      </c>
      <c r="F47" s="79">
        <v>0.5</v>
      </c>
      <c r="G47" s="79">
        <v>0</v>
      </c>
      <c r="H47" s="79">
        <v>0</v>
      </c>
      <c r="I47" s="79">
        <v>4</v>
      </c>
      <c r="J47" s="79"/>
      <c r="K47" s="79"/>
      <c r="L47" s="79"/>
      <c r="M47" s="79">
        <v>4.5</v>
      </c>
    </row>
    <row r="48" customHeight="1" spans="1:13">
      <c r="A48" s="79">
        <v>46</v>
      </c>
      <c r="B48" s="79">
        <v>512</v>
      </c>
      <c r="C48" s="80">
        <v>2020051214</v>
      </c>
      <c r="D48" s="86" t="s">
        <v>58</v>
      </c>
      <c r="E48" s="10">
        <v>0</v>
      </c>
      <c r="F48" s="79">
        <v>0</v>
      </c>
      <c r="G48" s="79">
        <v>0</v>
      </c>
      <c r="H48" s="79">
        <v>0</v>
      </c>
      <c r="I48" s="79">
        <v>2</v>
      </c>
      <c r="J48" s="79"/>
      <c r="K48" s="79"/>
      <c r="L48" s="79"/>
      <c r="M48" s="79">
        <v>2</v>
      </c>
    </row>
    <row r="49" customHeight="1" spans="1:13">
      <c r="A49" s="79">
        <v>47</v>
      </c>
      <c r="B49" s="79">
        <v>512</v>
      </c>
      <c r="C49" s="80">
        <v>2020051215</v>
      </c>
      <c r="D49" s="86" t="s">
        <v>59</v>
      </c>
      <c r="E49" s="10">
        <v>0</v>
      </c>
      <c r="F49" s="79">
        <v>0</v>
      </c>
      <c r="G49" s="79">
        <v>0</v>
      </c>
      <c r="H49" s="79">
        <v>0</v>
      </c>
      <c r="I49" s="79">
        <v>2</v>
      </c>
      <c r="J49" s="79"/>
      <c r="K49" s="79"/>
      <c r="L49" s="79"/>
      <c r="M49" s="79">
        <v>2</v>
      </c>
    </row>
    <row r="50" customHeight="1" spans="1:13">
      <c r="A50" s="79">
        <v>48</v>
      </c>
      <c r="B50" s="79">
        <v>512</v>
      </c>
      <c r="C50" s="80">
        <v>2020051216</v>
      </c>
      <c r="D50" s="86" t="s">
        <v>60</v>
      </c>
      <c r="E50" s="10">
        <v>0</v>
      </c>
      <c r="F50" s="79">
        <v>0</v>
      </c>
      <c r="G50" s="79">
        <v>0</v>
      </c>
      <c r="H50" s="79">
        <v>0</v>
      </c>
      <c r="I50" s="79">
        <v>2</v>
      </c>
      <c r="J50" s="79"/>
      <c r="K50" s="79"/>
      <c r="L50" s="79"/>
      <c r="M50" s="79">
        <v>2</v>
      </c>
    </row>
    <row r="51" customHeight="1" spans="1:13">
      <c r="A51" s="79">
        <v>49</v>
      </c>
      <c r="B51" s="79">
        <v>512</v>
      </c>
      <c r="C51" s="80">
        <v>2020051217</v>
      </c>
      <c r="D51" s="86" t="s">
        <v>61</v>
      </c>
      <c r="E51" s="10">
        <v>0</v>
      </c>
      <c r="F51" s="79">
        <v>0</v>
      </c>
      <c r="G51" s="79">
        <v>0</v>
      </c>
      <c r="H51" s="79">
        <v>0</v>
      </c>
      <c r="I51" s="79">
        <v>2</v>
      </c>
      <c r="J51" s="79"/>
      <c r="K51" s="79"/>
      <c r="L51" s="79"/>
      <c r="M51" s="79">
        <v>2</v>
      </c>
    </row>
    <row r="52" customHeight="1" spans="1:13">
      <c r="A52" s="79">
        <v>50</v>
      </c>
      <c r="B52" s="79">
        <v>512</v>
      </c>
      <c r="C52" s="80">
        <v>2020051218</v>
      </c>
      <c r="D52" s="86" t="s">
        <v>62</v>
      </c>
      <c r="E52" s="10">
        <v>2</v>
      </c>
      <c r="F52" s="79">
        <v>0</v>
      </c>
      <c r="G52" s="79">
        <v>0.5</v>
      </c>
      <c r="H52" s="79">
        <v>0</v>
      </c>
      <c r="I52" s="79">
        <v>4</v>
      </c>
      <c r="J52" s="79"/>
      <c r="K52" s="79"/>
      <c r="L52" s="79"/>
      <c r="M52" s="79">
        <v>6.5</v>
      </c>
    </row>
    <row r="53" customHeight="1" spans="1:13">
      <c r="A53" s="79">
        <v>51</v>
      </c>
      <c r="B53" s="79">
        <v>512</v>
      </c>
      <c r="C53" s="80">
        <v>2020051219</v>
      </c>
      <c r="D53" s="86" t="s">
        <v>63</v>
      </c>
      <c r="E53" s="10">
        <v>0</v>
      </c>
      <c r="F53" s="79">
        <v>0</v>
      </c>
      <c r="G53" s="79">
        <v>0</v>
      </c>
      <c r="H53" s="79">
        <v>0</v>
      </c>
      <c r="I53" s="79">
        <v>2</v>
      </c>
      <c r="J53" s="79"/>
      <c r="K53" s="79"/>
      <c r="L53" s="79"/>
      <c r="M53" s="79">
        <v>2</v>
      </c>
    </row>
    <row r="54" customHeight="1" spans="1:13">
      <c r="A54" s="79">
        <v>52</v>
      </c>
      <c r="B54" s="79">
        <v>512</v>
      </c>
      <c r="C54" s="80">
        <v>2020051221</v>
      </c>
      <c r="D54" s="86" t="s">
        <v>64</v>
      </c>
      <c r="E54" s="10">
        <v>0</v>
      </c>
      <c r="F54" s="79">
        <v>0</v>
      </c>
      <c r="G54" s="79">
        <v>0</v>
      </c>
      <c r="H54" s="79">
        <v>0</v>
      </c>
      <c r="I54" s="79">
        <v>2</v>
      </c>
      <c r="J54" s="79"/>
      <c r="K54" s="79"/>
      <c r="L54" s="79"/>
      <c r="M54" s="79">
        <v>2</v>
      </c>
    </row>
    <row r="55" customHeight="1" spans="1:13">
      <c r="A55" s="79">
        <v>53</v>
      </c>
      <c r="B55" s="79">
        <v>512</v>
      </c>
      <c r="C55" s="80">
        <v>2020051222</v>
      </c>
      <c r="D55" s="86" t="s">
        <v>65</v>
      </c>
      <c r="E55" s="10">
        <v>0</v>
      </c>
      <c r="F55" s="79">
        <v>0</v>
      </c>
      <c r="G55" s="79">
        <v>0</v>
      </c>
      <c r="H55" s="79">
        <v>0</v>
      </c>
      <c r="I55" s="79">
        <v>2</v>
      </c>
      <c r="J55" s="79"/>
      <c r="K55" s="79"/>
      <c r="L55" s="79"/>
      <c r="M55" s="79">
        <v>2</v>
      </c>
    </row>
    <row r="56" customHeight="1" spans="1:13">
      <c r="A56" s="79">
        <v>54</v>
      </c>
      <c r="B56" s="79">
        <v>512</v>
      </c>
      <c r="C56" s="80">
        <v>2020051223</v>
      </c>
      <c r="D56" s="86" t="s">
        <v>66</v>
      </c>
      <c r="E56" s="10">
        <v>0</v>
      </c>
      <c r="F56" s="79">
        <v>0</v>
      </c>
      <c r="G56" s="79">
        <v>0</v>
      </c>
      <c r="H56" s="79">
        <v>4</v>
      </c>
      <c r="I56" s="79">
        <v>2</v>
      </c>
      <c r="J56" s="79"/>
      <c r="K56" s="79"/>
      <c r="L56" s="79"/>
      <c r="M56" s="79">
        <v>6</v>
      </c>
    </row>
    <row r="57" customHeight="1" spans="1:13">
      <c r="A57" s="79">
        <v>55</v>
      </c>
      <c r="B57" s="79">
        <v>512</v>
      </c>
      <c r="C57" s="80">
        <v>2020051224</v>
      </c>
      <c r="D57" s="86" t="s">
        <v>67</v>
      </c>
      <c r="E57" s="10">
        <v>1.5</v>
      </c>
      <c r="F57" s="79">
        <v>0</v>
      </c>
      <c r="G57" s="79">
        <v>0</v>
      </c>
      <c r="H57" s="79">
        <v>10</v>
      </c>
      <c r="I57" s="79">
        <v>2</v>
      </c>
      <c r="J57" s="79"/>
      <c r="K57" s="79"/>
      <c r="L57" s="79"/>
      <c r="M57" s="79">
        <v>13.5</v>
      </c>
    </row>
    <row r="58" customHeight="1" spans="1:13">
      <c r="A58" s="79">
        <v>56</v>
      </c>
      <c r="B58" s="79">
        <v>512</v>
      </c>
      <c r="C58" s="80">
        <v>2020051225</v>
      </c>
      <c r="D58" s="86" t="s">
        <v>68</v>
      </c>
      <c r="E58" s="10">
        <v>0</v>
      </c>
      <c r="F58" s="79">
        <v>0</v>
      </c>
      <c r="G58" s="79">
        <v>0</v>
      </c>
      <c r="H58" s="79">
        <v>0</v>
      </c>
      <c r="I58" s="79">
        <v>2</v>
      </c>
      <c r="J58" s="79"/>
      <c r="K58" s="79"/>
      <c r="L58" s="79"/>
      <c r="M58" s="79">
        <v>2</v>
      </c>
    </row>
    <row r="59" customHeight="1" spans="1:13">
      <c r="A59" s="79">
        <v>57</v>
      </c>
      <c r="B59" s="79">
        <v>512</v>
      </c>
      <c r="C59" s="80">
        <v>2020051226</v>
      </c>
      <c r="D59" s="86" t="s">
        <v>69</v>
      </c>
      <c r="E59" s="10">
        <v>0</v>
      </c>
      <c r="F59" s="79">
        <v>0</v>
      </c>
      <c r="G59" s="79">
        <v>0</v>
      </c>
      <c r="H59" s="79">
        <v>0</v>
      </c>
      <c r="I59" s="79">
        <v>2</v>
      </c>
      <c r="J59" s="79"/>
      <c r="K59" s="79"/>
      <c r="L59" s="79"/>
      <c r="M59" s="79">
        <v>2</v>
      </c>
    </row>
    <row r="60" customHeight="1" spans="1:13">
      <c r="A60" s="79">
        <v>58</v>
      </c>
      <c r="B60" s="79">
        <v>512</v>
      </c>
      <c r="C60" s="80">
        <v>2020051227</v>
      </c>
      <c r="D60" s="86" t="s">
        <v>70</v>
      </c>
      <c r="E60" s="10">
        <v>0</v>
      </c>
      <c r="F60" s="79">
        <v>0</v>
      </c>
      <c r="G60" s="79">
        <v>0</v>
      </c>
      <c r="H60" s="79">
        <v>0</v>
      </c>
      <c r="I60" s="79">
        <v>2</v>
      </c>
      <c r="J60" s="79"/>
      <c r="K60" s="79"/>
      <c r="L60" s="79"/>
      <c r="M60" s="79">
        <v>2</v>
      </c>
    </row>
    <row r="61" customHeight="1" spans="1:13">
      <c r="A61" s="79">
        <v>59</v>
      </c>
      <c r="B61" s="79">
        <v>512</v>
      </c>
      <c r="C61" s="80">
        <v>2020051228</v>
      </c>
      <c r="D61" s="86" t="s">
        <v>71</v>
      </c>
      <c r="E61" s="10">
        <v>0</v>
      </c>
      <c r="F61" s="79">
        <v>0</v>
      </c>
      <c r="G61" s="79">
        <v>0</v>
      </c>
      <c r="H61" s="79">
        <v>0</v>
      </c>
      <c r="I61" s="79">
        <v>2</v>
      </c>
      <c r="J61" s="79"/>
      <c r="K61" s="79"/>
      <c r="L61" s="79"/>
      <c r="M61" s="79">
        <v>2</v>
      </c>
    </row>
    <row r="62" customHeight="1" spans="1:13">
      <c r="A62" s="79">
        <v>60</v>
      </c>
      <c r="B62" s="79">
        <v>512</v>
      </c>
      <c r="C62" s="80">
        <v>2020051229</v>
      </c>
      <c r="D62" s="86" t="s">
        <v>72</v>
      </c>
      <c r="E62" s="10">
        <v>0</v>
      </c>
      <c r="F62" s="79">
        <v>0</v>
      </c>
      <c r="G62" s="79">
        <v>0</v>
      </c>
      <c r="H62" s="79">
        <v>0</v>
      </c>
      <c r="I62" s="79">
        <v>2</v>
      </c>
      <c r="J62" s="79"/>
      <c r="K62" s="79"/>
      <c r="L62" s="79"/>
      <c r="M62" s="79">
        <v>2</v>
      </c>
    </row>
    <row r="63" customHeight="1" spans="1:13">
      <c r="A63" s="79">
        <v>61</v>
      </c>
      <c r="B63" s="79">
        <v>512</v>
      </c>
      <c r="C63" s="80">
        <v>2020051230</v>
      </c>
      <c r="D63" s="86" t="s">
        <v>73</v>
      </c>
      <c r="E63" s="10">
        <v>0</v>
      </c>
      <c r="F63" s="79">
        <v>0</v>
      </c>
      <c r="G63" s="79">
        <v>0</v>
      </c>
      <c r="H63" s="79">
        <v>0</v>
      </c>
      <c r="I63" s="79">
        <v>2</v>
      </c>
      <c r="J63" s="79"/>
      <c r="K63" s="79"/>
      <c r="L63" s="79"/>
      <c r="M63" s="79">
        <v>2</v>
      </c>
    </row>
    <row r="64" customHeight="1" spans="1:13">
      <c r="A64" s="79">
        <v>62</v>
      </c>
      <c r="B64" s="79">
        <v>512</v>
      </c>
      <c r="C64" s="80">
        <v>2020051231</v>
      </c>
      <c r="D64" s="86" t="s">
        <v>74</v>
      </c>
      <c r="E64" s="10">
        <v>0</v>
      </c>
      <c r="F64" s="79">
        <v>0</v>
      </c>
      <c r="G64" s="79">
        <v>0</v>
      </c>
      <c r="H64" s="79">
        <v>0</v>
      </c>
      <c r="I64" s="79">
        <v>2</v>
      </c>
      <c r="J64" s="79"/>
      <c r="K64" s="79"/>
      <c r="L64" s="79"/>
      <c r="M64" s="79">
        <v>2</v>
      </c>
    </row>
    <row r="65" customHeight="1" spans="1:13">
      <c r="A65" s="79">
        <v>63</v>
      </c>
      <c r="B65" s="79">
        <v>512</v>
      </c>
      <c r="C65" s="80">
        <v>2020051232</v>
      </c>
      <c r="D65" s="86" t="s">
        <v>75</v>
      </c>
      <c r="E65" s="10">
        <v>0</v>
      </c>
      <c r="F65" s="79">
        <v>0</v>
      </c>
      <c r="G65" s="79">
        <v>0</v>
      </c>
      <c r="H65" s="79">
        <v>0</v>
      </c>
      <c r="I65" s="79">
        <v>2</v>
      </c>
      <c r="J65" s="79"/>
      <c r="K65" s="79"/>
      <c r="L65" s="79"/>
      <c r="M65" s="79">
        <v>2</v>
      </c>
    </row>
    <row r="66" customHeight="1" spans="1:13">
      <c r="A66" s="79">
        <v>64</v>
      </c>
      <c r="B66" s="79">
        <v>513</v>
      </c>
      <c r="C66" s="80">
        <v>2020051301</v>
      </c>
      <c r="D66" s="86" t="s">
        <v>76</v>
      </c>
      <c r="E66" s="10">
        <v>0</v>
      </c>
      <c r="F66" s="79">
        <v>0</v>
      </c>
      <c r="G66" s="79">
        <v>4</v>
      </c>
      <c r="H66" s="79">
        <v>0</v>
      </c>
      <c r="I66" s="79">
        <v>0</v>
      </c>
      <c r="J66" s="79"/>
      <c r="K66" s="79"/>
      <c r="L66" s="79"/>
      <c r="M66" s="79">
        <v>4</v>
      </c>
    </row>
    <row r="67" customHeight="1" spans="1:13">
      <c r="A67" s="79">
        <v>65</v>
      </c>
      <c r="B67" s="79">
        <v>513</v>
      </c>
      <c r="C67" s="80">
        <v>2020051302</v>
      </c>
      <c r="D67" s="86" t="s">
        <v>77</v>
      </c>
      <c r="E67" s="10">
        <v>0</v>
      </c>
      <c r="F67" s="79">
        <v>0</v>
      </c>
      <c r="G67" s="79">
        <v>0</v>
      </c>
      <c r="H67" s="79">
        <v>0</v>
      </c>
      <c r="I67" s="79">
        <v>0</v>
      </c>
      <c r="J67" s="79"/>
      <c r="K67" s="79"/>
      <c r="L67" s="79"/>
      <c r="M67" s="79">
        <v>0</v>
      </c>
    </row>
    <row r="68" customHeight="1" spans="1:13">
      <c r="A68" s="79">
        <v>66</v>
      </c>
      <c r="B68" s="79">
        <v>513</v>
      </c>
      <c r="C68" s="80">
        <v>2020051303</v>
      </c>
      <c r="D68" s="86" t="s">
        <v>78</v>
      </c>
      <c r="E68" s="10">
        <v>0</v>
      </c>
      <c r="F68" s="79">
        <v>0</v>
      </c>
      <c r="G68" s="79">
        <v>1</v>
      </c>
      <c r="H68" s="79">
        <v>0</v>
      </c>
      <c r="I68" s="79">
        <v>0</v>
      </c>
      <c r="J68" s="79"/>
      <c r="K68" s="79"/>
      <c r="L68" s="79"/>
      <c r="M68" s="79">
        <v>1</v>
      </c>
    </row>
    <row r="69" customHeight="1" spans="1:13">
      <c r="A69" s="79">
        <v>67</v>
      </c>
      <c r="B69" s="79">
        <v>513</v>
      </c>
      <c r="C69" s="80">
        <v>2020051304</v>
      </c>
      <c r="D69" s="86" t="s">
        <v>79</v>
      </c>
      <c r="E69" s="10">
        <v>0</v>
      </c>
      <c r="F69" s="79">
        <v>0</v>
      </c>
      <c r="G69" s="79">
        <v>0.5</v>
      </c>
      <c r="H69" s="79">
        <v>0</v>
      </c>
      <c r="I69" s="79">
        <v>0</v>
      </c>
      <c r="J69" s="79"/>
      <c r="K69" s="79"/>
      <c r="L69" s="79"/>
      <c r="M69" s="79">
        <v>0.5</v>
      </c>
    </row>
    <row r="70" customHeight="1" spans="1:13">
      <c r="A70" s="79">
        <v>68</v>
      </c>
      <c r="B70" s="79">
        <v>513</v>
      </c>
      <c r="C70" s="80">
        <v>2020051306</v>
      </c>
      <c r="D70" s="86" t="s">
        <v>80</v>
      </c>
      <c r="E70" s="10">
        <v>0</v>
      </c>
      <c r="F70" s="79">
        <v>0</v>
      </c>
      <c r="G70" s="79">
        <v>0.5</v>
      </c>
      <c r="H70" s="79">
        <v>0</v>
      </c>
      <c r="I70" s="79">
        <v>0</v>
      </c>
      <c r="J70" s="79"/>
      <c r="K70" s="79"/>
      <c r="L70" s="79"/>
      <c r="M70" s="79">
        <v>0.5</v>
      </c>
    </row>
    <row r="71" customHeight="1" spans="1:13">
      <c r="A71" s="79">
        <v>69</v>
      </c>
      <c r="B71" s="79">
        <v>513</v>
      </c>
      <c r="C71" s="80">
        <v>2020051307</v>
      </c>
      <c r="D71" s="86" t="s">
        <v>81</v>
      </c>
      <c r="E71" s="10">
        <v>0</v>
      </c>
      <c r="F71" s="79">
        <v>0</v>
      </c>
      <c r="G71" s="79">
        <v>0</v>
      </c>
      <c r="H71" s="79">
        <v>0</v>
      </c>
      <c r="I71" s="79">
        <v>0</v>
      </c>
      <c r="J71" s="79"/>
      <c r="K71" s="79"/>
      <c r="L71" s="79"/>
      <c r="M71" s="79">
        <v>0</v>
      </c>
    </row>
    <row r="72" customHeight="1" spans="1:13">
      <c r="A72" s="79">
        <v>70</v>
      </c>
      <c r="B72" s="79">
        <v>513</v>
      </c>
      <c r="C72" s="80">
        <v>2020051308</v>
      </c>
      <c r="D72" s="86" t="s">
        <v>82</v>
      </c>
      <c r="E72" s="10">
        <v>0</v>
      </c>
      <c r="F72" s="79">
        <v>0</v>
      </c>
      <c r="G72" s="79">
        <v>0.5</v>
      </c>
      <c r="H72" s="79">
        <v>0</v>
      </c>
      <c r="I72" s="79">
        <v>0</v>
      </c>
      <c r="J72" s="79"/>
      <c r="K72" s="79"/>
      <c r="L72" s="79"/>
      <c r="M72" s="79">
        <v>0.5</v>
      </c>
    </row>
    <row r="73" customHeight="1" spans="1:13">
      <c r="A73" s="79">
        <v>71</v>
      </c>
      <c r="B73" s="79">
        <v>513</v>
      </c>
      <c r="C73" s="80">
        <v>2020051309</v>
      </c>
      <c r="D73" s="86" t="s">
        <v>83</v>
      </c>
      <c r="E73" s="10">
        <v>0</v>
      </c>
      <c r="F73" s="79">
        <v>0</v>
      </c>
      <c r="G73" s="79">
        <v>0</v>
      </c>
      <c r="H73" s="79">
        <v>0</v>
      </c>
      <c r="I73" s="79">
        <v>0</v>
      </c>
      <c r="J73" s="79"/>
      <c r="K73" s="79"/>
      <c r="L73" s="79"/>
      <c r="M73" s="79">
        <v>0</v>
      </c>
    </row>
    <row r="74" customHeight="1" spans="1:13">
      <c r="A74" s="79">
        <v>72</v>
      </c>
      <c r="B74" s="79">
        <v>513</v>
      </c>
      <c r="C74" s="80">
        <v>2020051310</v>
      </c>
      <c r="D74" s="86" t="s">
        <v>84</v>
      </c>
      <c r="E74" s="10">
        <v>0</v>
      </c>
      <c r="F74" s="79">
        <v>0</v>
      </c>
      <c r="G74" s="79">
        <v>0</v>
      </c>
      <c r="H74" s="79">
        <v>0</v>
      </c>
      <c r="I74" s="79">
        <v>0</v>
      </c>
      <c r="J74" s="79"/>
      <c r="K74" s="79"/>
      <c r="L74" s="79"/>
      <c r="M74" s="79">
        <v>0</v>
      </c>
    </row>
    <row r="75" customHeight="1" spans="1:13">
      <c r="A75" s="79">
        <v>73</v>
      </c>
      <c r="B75" s="79">
        <v>513</v>
      </c>
      <c r="C75" s="80">
        <v>2020051311</v>
      </c>
      <c r="D75" s="86" t="s">
        <v>85</v>
      </c>
      <c r="E75" s="10">
        <v>0</v>
      </c>
      <c r="F75" s="79">
        <v>0</v>
      </c>
      <c r="G75" s="79">
        <v>0</v>
      </c>
      <c r="H75" s="79">
        <v>0</v>
      </c>
      <c r="I75" s="79">
        <v>0</v>
      </c>
      <c r="J75" s="79"/>
      <c r="K75" s="79"/>
      <c r="L75" s="79"/>
      <c r="M75" s="79">
        <v>0</v>
      </c>
    </row>
    <row r="76" customHeight="1" spans="1:13">
      <c r="A76" s="79">
        <v>74</v>
      </c>
      <c r="B76" s="79">
        <v>513</v>
      </c>
      <c r="C76" s="80">
        <v>2020051312</v>
      </c>
      <c r="D76" s="86" t="s">
        <v>86</v>
      </c>
      <c r="E76" s="10">
        <v>0</v>
      </c>
      <c r="F76" s="79">
        <v>1.6</v>
      </c>
      <c r="G76" s="79">
        <v>0</v>
      </c>
      <c r="H76" s="79">
        <v>0</v>
      </c>
      <c r="I76" s="79">
        <v>0</v>
      </c>
      <c r="J76" s="79"/>
      <c r="K76" s="79"/>
      <c r="L76" s="79"/>
      <c r="M76" s="79">
        <v>1.6</v>
      </c>
    </row>
    <row r="77" customHeight="1" spans="1:13">
      <c r="A77" s="79">
        <v>75</v>
      </c>
      <c r="B77" s="79">
        <v>513</v>
      </c>
      <c r="C77" s="80">
        <v>2020051313</v>
      </c>
      <c r="D77" s="86" t="s">
        <v>87</v>
      </c>
      <c r="E77" s="10">
        <v>0</v>
      </c>
      <c r="F77" s="79">
        <v>0</v>
      </c>
      <c r="G77" s="79">
        <v>0.5</v>
      </c>
      <c r="H77" s="79">
        <v>0</v>
      </c>
      <c r="I77" s="79">
        <v>0</v>
      </c>
      <c r="J77" s="79"/>
      <c r="K77" s="79"/>
      <c r="L77" s="79"/>
      <c r="M77" s="79">
        <v>0.5</v>
      </c>
    </row>
    <row r="78" customHeight="1" spans="1:13">
      <c r="A78" s="79">
        <v>76</v>
      </c>
      <c r="B78" s="79">
        <v>513</v>
      </c>
      <c r="C78" s="80">
        <v>2020051314</v>
      </c>
      <c r="D78" s="86" t="s">
        <v>88</v>
      </c>
      <c r="E78" s="10">
        <v>0</v>
      </c>
      <c r="F78" s="79">
        <v>0</v>
      </c>
      <c r="G78" s="79">
        <v>0</v>
      </c>
      <c r="H78" s="79">
        <v>0</v>
      </c>
      <c r="I78" s="79">
        <v>0</v>
      </c>
      <c r="J78" s="79"/>
      <c r="K78" s="79"/>
      <c r="L78" s="79"/>
      <c r="M78" s="79">
        <v>0</v>
      </c>
    </row>
    <row r="79" customHeight="1" spans="1:13">
      <c r="A79" s="79">
        <v>77</v>
      </c>
      <c r="B79" s="79">
        <v>513</v>
      </c>
      <c r="C79" s="80">
        <v>2020051315</v>
      </c>
      <c r="D79" s="86" t="s">
        <v>89</v>
      </c>
      <c r="E79" s="10">
        <v>0</v>
      </c>
      <c r="F79" s="79">
        <v>0</v>
      </c>
      <c r="G79" s="79">
        <v>0</v>
      </c>
      <c r="H79" s="79">
        <v>0</v>
      </c>
      <c r="I79" s="79">
        <v>0</v>
      </c>
      <c r="J79" s="79"/>
      <c r="K79" s="79"/>
      <c r="L79" s="79"/>
      <c r="M79" s="79">
        <v>0</v>
      </c>
    </row>
    <row r="80" customHeight="1" spans="1:13">
      <c r="A80" s="79">
        <v>78</v>
      </c>
      <c r="B80" s="79">
        <v>513</v>
      </c>
      <c r="C80" s="80">
        <v>2020051316</v>
      </c>
      <c r="D80" s="86" t="s">
        <v>90</v>
      </c>
      <c r="E80" s="10">
        <v>0</v>
      </c>
      <c r="F80" s="79">
        <v>0</v>
      </c>
      <c r="G80" s="79">
        <v>0</v>
      </c>
      <c r="H80" s="79">
        <v>0</v>
      </c>
      <c r="I80" s="79">
        <v>0</v>
      </c>
      <c r="J80" s="79"/>
      <c r="K80" s="79"/>
      <c r="L80" s="79"/>
      <c r="M80" s="79">
        <v>0</v>
      </c>
    </row>
    <row r="81" customHeight="1" spans="1:13">
      <c r="A81" s="79">
        <v>79</v>
      </c>
      <c r="B81" s="79">
        <v>513</v>
      </c>
      <c r="C81" s="80">
        <v>2020051317</v>
      </c>
      <c r="D81" s="86" t="s">
        <v>91</v>
      </c>
      <c r="E81" s="10">
        <v>0</v>
      </c>
      <c r="F81" s="79">
        <v>0</v>
      </c>
      <c r="G81" s="79">
        <v>0</v>
      </c>
      <c r="H81" s="79">
        <v>0</v>
      </c>
      <c r="I81" s="79">
        <v>0</v>
      </c>
      <c r="J81" s="79"/>
      <c r="K81" s="79"/>
      <c r="L81" s="79"/>
      <c r="M81" s="79">
        <v>0</v>
      </c>
    </row>
    <row r="82" customHeight="1" spans="1:13">
      <c r="A82" s="79">
        <v>80</v>
      </c>
      <c r="B82" s="79">
        <v>513</v>
      </c>
      <c r="C82" s="80">
        <v>2020051318</v>
      </c>
      <c r="D82" s="86" t="s">
        <v>92</v>
      </c>
      <c r="E82" s="10">
        <v>0</v>
      </c>
      <c r="F82" s="79">
        <v>0.8</v>
      </c>
      <c r="G82" s="79">
        <v>0</v>
      </c>
      <c r="H82" s="79">
        <v>0</v>
      </c>
      <c r="I82" s="79">
        <v>0</v>
      </c>
      <c r="J82" s="79"/>
      <c r="K82" s="79"/>
      <c r="L82" s="79"/>
      <c r="M82" s="79">
        <v>0.8</v>
      </c>
    </row>
    <row r="83" customHeight="1" spans="1:13">
      <c r="A83" s="79">
        <v>81</v>
      </c>
      <c r="B83" s="79">
        <v>513</v>
      </c>
      <c r="C83" s="80">
        <v>2020051319</v>
      </c>
      <c r="D83" s="86" t="s">
        <v>93</v>
      </c>
      <c r="E83" s="10">
        <v>9</v>
      </c>
      <c r="F83" s="79">
        <v>1.2</v>
      </c>
      <c r="G83" s="79">
        <v>0.5</v>
      </c>
      <c r="H83" s="79">
        <v>0</v>
      </c>
      <c r="I83" s="79">
        <v>0</v>
      </c>
      <c r="J83" s="79"/>
      <c r="K83" s="79"/>
      <c r="L83" s="79"/>
      <c r="M83" s="79">
        <v>10.7</v>
      </c>
    </row>
    <row r="84" customHeight="1" spans="1:13">
      <c r="A84" s="79">
        <v>82</v>
      </c>
      <c r="B84" s="79">
        <v>513</v>
      </c>
      <c r="C84" s="80">
        <v>2020051320</v>
      </c>
      <c r="D84" s="86" t="s">
        <v>94</v>
      </c>
      <c r="E84" s="10">
        <v>0</v>
      </c>
      <c r="F84" s="79">
        <v>2.4</v>
      </c>
      <c r="G84" s="79">
        <v>0</v>
      </c>
      <c r="H84" s="79">
        <v>0</v>
      </c>
      <c r="I84" s="79">
        <v>0</v>
      </c>
      <c r="J84" s="79"/>
      <c r="K84" s="79"/>
      <c r="L84" s="79"/>
      <c r="M84" s="79">
        <v>2.4</v>
      </c>
    </row>
    <row r="85" customHeight="1" spans="1:13">
      <c r="A85" s="79">
        <v>83</v>
      </c>
      <c r="B85" s="79">
        <v>513</v>
      </c>
      <c r="C85" s="80">
        <v>2020051321</v>
      </c>
      <c r="D85" s="86" t="s">
        <v>95</v>
      </c>
      <c r="E85" s="10">
        <v>7.5</v>
      </c>
      <c r="F85" s="79">
        <v>0.5</v>
      </c>
      <c r="G85" s="79">
        <v>0</v>
      </c>
      <c r="H85" s="79">
        <v>0</v>
      </c>
      <c r="I85" s="79">
        <v>0</v>
      </c>
      <c r="J85" s="79"/>
      <c r="K85" s="79"/>
      <c r="L85" s="79"/>
      <c r="M85" s="79">
        <v>8</v>
      </c>
    </row>
    <row r="86" customHeight="1" spans="1:13">
      <c r="A86" s="79">
        <v>84</v>
      </c>
      <c r="B86" s="79">
        <v>513</v>
      </c>
      <c r="C86" s="80">
        <v>2020051322</v>
      </c>
      <c r="D86" s="86" t="s">
        <v>96</v>
      </c>
      <c r="E86" s="10">
        <v>3</v>
      </c>
      <c r="F86" s="79">
        <v>0</v>
      </c>
      <c r="G86" s="79">
        <v>0</v>
      </c>
      <c r="H86" s="79">
        <v>0</v>
      </c>
      <c r="I86" s="79">
        <v>0</v>
      </c>
      <c r="J86" s="79"/>
      <c r="K86" s="79"/>
      <c r="L86" s="79"/>
      <c r="M86" s="79">
        <v>3</v>
      </c>
    </row>
    <row r="87" customHeight="1" spans="1:13">
      <c r="A87" s="79">
        <v>85</v>
      </c>
      <c r="B87" s="79">
        <v>513</v>
      </c>
      <c r="C87" s="80">
        <v>2020051323</v>
      </c>
      <c r="D87" s="86" t="s">
        <v>97</v>
      </c>
      <c r="E87" s="10">
        <v>0</v>
      </c>
      <c r="F87" s="79">
        <v>0</v>
      </c>
      <c r="G87" s="79">
        <v>0</v>
      </c>
      <c r="H87" s="79">
        <v>0</v>
      </c>
      <c r="I87" s="79">
        <v>0</v>
      </c>
      <c r="J87" s="79"/>
      <c r="K87" s="79"/>
      <c r="L87" s="79"/>
      <c r="M87" s="79">
        <v>0</v>
      </c>
    </row>
    <row r="88" customHeight="1" spans="1:13">
      <c r="A88" s="79">
        <v>86</v>
      </c>
      <c r="B88" s="79">
        <v>513</v>
      </c>
      <c r="C88" s="80">
        <v>2020051324</v>
      </c>
      <c r="D88" s="86" t="s">
        <v>98</v>
      </c>
      <c r="E88" s="10">
        <v>0</v>
      </c>
      <c r="F88" s="79">
        <v>0</v>
      </c>
      <c r="G88" s="79">
        <v>0</v>
      </c>
      <c r="H88" s="79">
        <v>0</v>
      </c>
      <c r="I88" s="79">
        <v>0</v>
      </c>
      <c r="J88" s="79"/>
      <c r="K88" s="79"/>
      <c r="L88" s="79"/>
      <c r="M88" s="79">
        <v>0</v>
      </c>
    </row>
    <row r="89" customHeight="1" spans="1:13">
      <c r="A89" s="79">
        <v>87</v>
      </c>
      <c r="B89" s="79">
        <v>513</v>
      </c>
      <c r="C89" s="80">
        <v>2020051325</v>
      </c>
      <c r="D89" s="86" t="s">
        <v>99</v>
      </c>
      <c r="E89" s="10">
        <v>2.5</v>
      </c>
      <c r="F89" s="79">
        <v>0</v>
      </c>
      <c r="G89" s="79">
        <v>0</v>
      </c>
      <c r="H89" s="79">
        <v>4</v>
      </c>
      <c r="I89" s="79">
        <v>0</v>
      </c>
      <c r="J89" s="79"/>
      <c r="K89" s="79"/>
      <c r="L89" s="79"/>
      <c r="M89" s="79">
        <v>6.5</v>
      </c>
    </row>
    <row r="90" customHeight="1" spans="1:13">
      <c r="A90" s="79">
        <v>88</v>
      </c>
      <c r="B90" s="79">
        <v>513</v>
      </c>
      <c r="C90" s="80">
        <v>2020051326</v>
      </c>
      <c r="D90" s="86" t="s">
        <v>100</v>
      </c>
      <c r="E90" s="10">
        <v>2</v>
      </c>
      <c r="F90" s="79">
        <v>0</v>
      </c>
      <c r="G90" s="79">
        <v>0</v>
      </c>
      <c r="H90" s="79">
        <v>0</v>
      </c>
      <c r="I90" s="79">
        <v>0</v>
      </c>
      <c r="J90" s="79"/>
      <c r="K90" s="79"/>
      <c r="L90" s="79"/>
      <c r="M90" s="79">
        <v>2</v>
      </c>
    </row>
    <row r="91" customHeight="1" spans="1:13">
      <c r="A91" s="79">
        <v>89</v>
      </c>
      <c r="B91" s="79">
        <v>513</v>
      </c>
      <c r="C91" s="80">
        <v>2020051327</v>
      </c>
      <c r="D91" s="86" t="s">
        <v>101</v>
      </c>
      <c r="E91" s="10">
        <v>6</v>
      </c>
      <c r="F91" s="79">
        <v>0.5</v>
      </c>
      <c r="G91" s="79">
        <v>1.5</v>
      </c>
      <c r="H91" s="79">
        <v>4</v>
      </c>
      <c r="I91" s="79">
        <v>0</v>
      </c>
      <c r="J91" s="79"/>
      <c r="K91" s="79"/>
      <c r="L91" s="79"/>
      <c r="M91" s="79">
        <v>12</v>
      </c>
    </row>
    <row r="92" customHeight="1" spans="1:13">
      <c r="A92" s="79">
        <v>90</v>
      </c>
      <c r="B92" s="79">
        <v>513</v>
      </c>
      <c r="C92" s="80">
        <v>2020051328</v>
      </c>
      <c r="D92" s="86" t="s">
        <v>102</v>
      </c>
      <c r="E92" s="10">
        <v>8</v>
      </c>
      <c r="F92" s="79">
        <v>2.5</v>
      </c>
      <c r="G92" s="79">
        <v>1.5</v>
      </c>
      <c r="H92" s="79">
        <v>4</v>
      </c>
      <c r="I92" s="79">
        <v>0</v>
      </c>
      <c r="J92" s="79"/>
      <c r="K92" s="79"/>
      <c r="L92" s="79"/>
      <c r="M92" s="79">
        <v>16</v>
      </c>
    </row>
    <row r="93" customHeight="1" spans="1:13">
      <c r="A93" s="79">
        <v>91</v>
      </c>
      <c r="B93" s="79">
        <v>513</v>
      </c>
      <c r="C93" s="80">
        <v>2020051329</v>
      </c>
      <c r="D93" s="86" t="s">
        <v>103</v>
      </c>
      <c r="E93" s="10">
        <v>0</v>
      </c>
      <c r="F93" s="79">
        <v>0</v>
      </c>
      <c r="G93" s="79">
        <v>0</v>
      </c>
      <c r="H93" s="79">
        <v>0</v>
      </c>
      <c r="I93" s="79">
        <v>0</v>
      </c>
      <c r="J93" s="79"/>
      <c r="K93" s="79"/>
      <c r="L93" s="79"/>
      <c r="M93" s="79">
        <v>0</v>
      </c>
    </row>
    <row r="94" customHeight="1" spans="1:13">
      <c r="A94" s="79">
        <v>92</v>
      </c>
      <c r="B94" s="79">
        <v>513</v>
      </c>
      <c r="C94" s="80">
        <v>2020051330</v>
      </c>
      <c r="D94" s="86" t="s">
        <v>104</v>
      </c>
      <c r="E94" s="10">
        <v>0</v>
      </c>
      <c r="F94" s="79">
        <v>0</v>
      </c>
      <c r="G94" s="79">
        <v>1</v>
      </c>
      <c r="H94" s="79">
        <v>0</v>
      </c>
      <c r="I94" s="79">
        <v>0</v>
      </c>
      <c r="J94" s="79"/>
      <c r="K94" s="79"/>
      <c r="L94" s="79"/>
      <c r="M94" s="79">
        <v>1</v>
      </c>
    </row>
    <row r="95" customHeight="1" spans="1:13">
      <c r="A95" s="79">
        <v>93</v>
      </c>
      <c r="B95" s="79">
        <v>513</v>
      </c>
      <c r="C95" s="80">
        <v>2020051331</v>
      </c>
      <c r="D95" s="86" t="s">
        <v>105</v>
      </c>
      <c r="E95" s="10">
        <v>0</v>
      </c>
      <c r="F95" s="79">
        <v>4</v>
      </c>
      <c r="G95" s="79">
        <v>0</v>
      </c>
      <c r="H95" s="79">
        <v>18</v>
      </c>
      <c r="I95" s="79">
        <v>0</v>
      </c>
      <c r="J95" s="79"/>
      <c r="K95" s="79"/>
      <c r="L95" s="79"/>
      <c r="M95" s="79">
        <v>22</v>
      </c>
    </row>
    <row r="96" customHeight="1" spans="1:13">
      <c r="A96" s="79">
        <v>94</v>
      </c>
      <c r="B96" s="79">
        <v>513</v>
      </c>
      <c r="C96" s="80">
        <v>2020051332</v>
      </c>
      <c r="D96" s="86" t="s">
        <v>106</v>
      </c>
      <c r="E96" s="10">
        <v>3</v>
      </c>
      <c r="F96" s="79">
        <v>0</v>
      </c>
      <c r="G96" s="79">
        <v>1</v>
      </c>
      <c r="H96" s="79">
        <v>20</v>
      </c>
      <c r="I96" s="79">
        <v>0</v>
      </c>
      <c r="J96" s="79"/>
      <c r="K96" s="79"/>
      <c r="L96" s="79"/>
      <c r="M96" s="79">
        <v>24</v>
      </c>
    </row>
    <row r="97" customHeight="1" spans="1:13">
      <c r="A97" s="79">
        <v>95</v>
      </c>
      <c r="B97" s="79">
        <v>514</v>
      </c>
      <c r="C97" s="80">
        <v>2020051401</v>
      </c>
      <c r="D97" s="86" t="s">
        <v>107</v>
      </c>
      <c r="E97" s="10">
        <v>0</v>
      </c>
      <c r="F97" s="79">
        <v>0</v>
      </c>
      <c r="G97" s="79">
        <v>1</v>
      </c>
      <c r="H97" s="79">
        <v>0</v>
      </c>
      <c r="I97" s="79">
        <v>0</v>
      </c>
      <c r="J97" s="79"/>
      <c r="K97" s="79"/>
      <c r="L97" s="79"/>
      <c r="M97" s="79">
        <v>1</v>
      </c>
    </row>
    <row r="98" customHeight="1" spans="1:13">
      <c r="A98" s="79">
        <v>96</v>
      </c>
      <c r="B98" s="79">
        <v>514</v>
      </c>
      <c r="C98" s="80">
        <v>2020051402</v>
      </c>
      <c r="D98" s="86" t="s">
        <v>108</v>
      </c>
      <c r="E98" s="10">
        <v>2</v>
      </c>
      <c r="F98" s="79">
        <v>4</v>
      </c>
      <c r="G98" s="79">
        <v>0.5</v>
      </c>
      <c r="H98" s="79">
        <v>2</v>
      </c>
      <c r="I98" s="79">
        <v>0</v>
      </c>
      <c r="J98" s="79"/>
      <c r="K98" s="79"/>
      <c r="L98" s="79"/>
      <c r="M98" s="79">
        <v>8.5</v>
      </c>
    </row>
    <row r="99" customHeight="1" spans="1:13">
      <c r="A99" s="79">
        <v>97</v>
      </c>
      <c r="B99" s="79">
        <v>514</v>
      </c>
      <c r="C99" s="80">
        <v>2020051403</v>
      </c>
      <c r="D99" s="86" t="s">
        <v>109</v>
      </c>
      <c r="E99" s="10">
        <v>0</v>
      </c>
      <c r="F99" s="79">
        <v>0.5</v>
      </c>
      <c r="G99" s="79">
        <v>0.5</v>
      </c>
      <c r="H99" s="79">
        <v>0</v>
      </c>
      <c r="I99" s="79">
        <v>0</v>
      </c>
      <c r="J99" s="79"/>
      <c r="K99" s="79"/>
      <c r="L99" s="79"/>
      <c r="M99" s="79">
        <v>1</v>
      </c>
    </row>
    <row r="100" customHeight="1" spans="1:13">
      <c r="A100" s="79">
        <v>98</v>
      </c>
      <c r="B100" s="79">
        <v>514</v>
      </c>
      <c r="C100" s="80">
        <v>2020051404</v>
      </c>
      <c r="D100" s="86" t="s">
        <v>110</v>
      </c>
      <c r="E100" s="10">
        <v>0</v>
      </c>
      <c r="F100" s="79">
        <v>0</v>
      </c>
      <c r="G100" s="79">
        <v>0</v>
      </c>
      <c r="H100" s="79">
        <v>0</v>
      </c>
      <c r="I100" s="79">
        <v>0</v>
      </c>
      <c r="J100" s="79"/>
      <c r="K100" s="79"/>
      <c r="L100" s="79"/>
      <c r="M100" s="79">
        <v>0</v>
      </c>
    </row>
    <row r="101" customHeight="1" spans="1:13">
      <c r="A101" s="79">
        <v>99</v>
      </c>
      <c r="B101" s="79">
        <v>514</v>
      </c>
      <c r="C101" s="80">
        <v>2020051405</v>
      </c>
      <c r="D101" s="86" t="s">
        <v>111</v>
      </c>
      <c r="E101" s="10">
        <v>4</v>
      </c>
      <c r="F101" s="79">
        <v>1.6</v>
      </c>
      <c r="G101" s="79">
        <v>1.5</v>
      </c>
      <c r="H101" s="79">
        <v>0</v>
      </c>
      <c r="I101" s="79">
        <v>0</v>
      </c>
      <c r="J101" s="79"/>
      <c r="K101" s="79"/>
      <c r="L101" s="79"/>
      <c r="M101" s="79">
        <v>7.1</v>
      </c>
    </row>
    <row r="102" customHeight="1" spans="1:13">
      <c r="A102" s="79">
        <v>100</v>
      </c>
      <c r="B102" s="79">
        <v>514</v>
      </c>
      <c r="C102" s="80">
        <v>2020051406</v>
      </c>
      <c r="D102" s="86" t="s">
        <v>112</v>
      </c>
      <c r="E102" s="10">
        <v>0</v>
      </c>
      <c r="F102" s="79">
        <v>0</v>
      </c>
      <c r="G102" s="79">
        <v>0</v>
      </c>
      <c r="H102" s="79">
        <v>0</v>
      </c>
      <c r="I102" s="79">
        <v>0</v>
      </c>
      <c r="J102" s="79"/>
      <c r="K102" s="79"/>
      <c r="L102" s="79"/>
      <c r="M102" s="79">
        <v>0</v>
      </c>
    </row>
    <row r="103" customHeight="1" spans="1:13">
      <c r="A103" s="79">
        <v>101</v>
      </c>
      <c r="B103" s="79">
        <v>514</v>
      </c>
      <c r="C103" s="80">
        <v>2020051407</v>
      </c>
      <c r="D103" s="86" t="s">
        <v>113</v>
      </c>
      <c r="E103" s="10">
        <v>4</v>
      </c>
      <c r="F103" s="79">
        <v>4</v>
      </c>
      <c r="G103" s="79">
        <v>1.5</v>
      </c>
      <c r="H103" s="79">
        <v>0</v>
      </c>
      <c r="I103" s="79">
        <v>0</v>
      </c>
      <c r="J103" s="79"/>
      <c r="K103" s="79"/>
      <c r="L103" s="79"/>
      <c r="M103" s="79">
        <v>9.5</v>
      </c>
    </row>
    <row r="104" customHeight="1" spans="1:13">
      <c r="A104" s="79">
        <v>102</v>
      </c>
      <c r="B104" s="79">
        <v>514</v>
      </c>
      <c r="C104" s="80">
        <v>2020051408</v>
      </c>
      <c r="D104" s="86" t="s">
        <v>114</v>
      </c>
      <c r="E104" s="10">
        <v>0</v>
      </c>
      <c r="F104" s="79">
        <v>0</v>
      </c>
      <c r="G104" s="79">
        <v>0</v>
      </c>
      <c r="H104" s="79">
        <v>0</v>
      </c>
      <c r="I104" s="79">
        <v>0</v>
      </c>
      <c r="J104" s="79"/>
      <c r="K104" s="79"/>
      <c r="L104" s="79"/>
      <c r="M104" s="79">
        <v>0</v>
      </c>
    </row>
    <row r="105" customHeight="1" spans="1:13">
      <c r="A105" s="79">
        <v>103</v>
      </c>
      <c r="B105" s="79">
        <v>514</v>
      </c>
      <c r="C105" s="80">
        <v>2020051409</v>
      </c>
      <c r="D105" s="86" t="s">
        <v>115</v>
      </c>
      <c r="E105" s="10">
        <v>0</v>
      </c>
      <c r="F105" s="79">
        <v>1.6</v>
      </c>
      <c r="G105" s="79">
        <v>0</v>
      </c>
      <c r="H105" s="79">
        <v>0</v>
      </c>
      <c r="I105" s="79">
        <v>0</v>
      </c>
      <c r="J105" s="79"/>
      <c r="K105" s="79"/>
      <c r="L105" s="79"/>
      <c r="M105" s="79">
        <v>1.6</v>
      </c>
    </row>
    <row r="106" customHeight="1" spans="1:13">
      <c r="A106" s="79">
        <v>104</v>
      </c>
      <c r="B106" s="79">
        <v>514</v>
      </c>
      <c r="C106" s="80">
        <v>2020051410</v>
      </c>
      <c r="D106" s="86" t="s">
        <v>116</v>
      </c>
      <c r="E106" s="10">
        <v>5</v>
      </c>
      <c r="F106" s="79">
        <v>0</v>
      </c>
      <c r="G106" s="79">
        <v>1.5</v>
      </c>
      <c r="H106" s="79">
        <v>0</v>
      </c>
      <c r="I106" s="79">
        <v>0</v>
      </c>
      <c r="J106" s="79"/>
      <c r="K106" s="79"/>
      <c r="L106" s="79"/>
      <c r="M106" s="79">
        <v>6.5</v>
      </c>
    </row>
    <row r="107" customHeight="1" spans="1:13">
      <c r="A107" s="79">
        <v>105</v>
      </c>
      <c r="B107" s="79">
        <v>514</v>
      </c>
      <c r="C107" s="80">
        <v>2020051411</v>
      </c>
      <c r="D107" s="86" t="s">
        <v>117</v>
      </c>
      <c r="E107" s="10">
        <v>0</v>
      </c>
      <c r="F107" s="79">
        <v>4</v>
      </c>
      <c r="G107" s="79">
        <v>6</v>
      </c>
      <c r="H107" s="79">
        <v>8</v>
      </c>
      <c r="I107" s="79">
        <v>0</v>
      </c>
      <c r="J107" s="79"/>
      <c r="K107" s="79"/>
      <c r="L107" s="79"/>
      <c r="M107" s="79">
        <v>18</v>
      </c>
    </row>
    <row r="108" customHeight="1" spans="1:13">
      <c r="A108" s="79">
        <v>106</v>
      </c>
      <c r="B108" s="79">
        <v>514</v>
      </c>
      <c r="C108" s="80">
        <v>2020051412</v>
      </c>
      <c r="D108" s="86" t="s">
        <v>118</v>
      </c>
      <c r="E108" s="10">
        <v>0</v>
      </c>
      <c r="F108" s="79">
        <v>1.6</v>
      </c>
      <c r="G108" s="79">
        <v>0</v>
      </c>
      <c r="H108" s="79">
        <v>0</v>
      </c>
      <c r="I108" s="79">
        <v>0</v>
      </c>
      <c r="J108" s="79"/>
      <c r="K108" s="79"/>
      <c r="L108" s="79"/>
      <c r="M108" s="79">
        <v>1.6</v>
      </c>
    </row>
    <row r="109" customHeight="1" spans="1:13">
      <c r="A109" s="79">
        <v>107</v>
      </c>
      <c r="B109" s="79">
        <v>514</v>
      </c>
      <c r="C109" s="80">
        <v>2020051413</v>
      </c>
      <c r="D109" s="86" t="s">
        <v>119</v>
      </c>
      <c r="E109" s="10">
        <v>0</v>
      </c>
      <c r="F109" s="79">
        <v>3</v>
      </c>
      <c r="G109" s="79">
        <v>0.5</v>
      </c>
      <c r="H109" s="79">
        <v>0</v>
      </c>
      <c r="I109" s="79">
        <v>0</v>
      </c>
      <c r="J109" s="79"/>
      <c r="K109" s="79"/>
      <c r="L109" s="79"/>
      <c r="M109" s="79">
        <v>3.5</v>
      </c>
    </row>
    <row r="110" customHeight="1" spans="1:13">
      <c r="A110" s="79">
        <v>108</v>
      </c>
      <c r="B110" s="79">
        <v>514</v>
      </c>
      <c r="C110" s="80">
        <v>2020051415</v>
      </c>
      <c r="D110" s="86" t="s">
        <v>120</v>
      </c>
      <c r="E110" s="10">
        <v>4.5</v>
      </c>
      <c r="F110" s="79">
        <v>0.5</v>
      </c>
      <c r="G110" s="79">
        <v>0.5</v>
      </c>
      <c r="H110" s="79">
        <v>20</v>
      </c>
      <c r="I110" s="79">
        <v>0</v>
      </c>
      <c r="J110" s="79"/>
      <c r="K110" s="79"/>
      <c r="L110" s="79"/>
      <c r="M110" s="79">
        <v>25.5</v>
      </c>
    </row>
    <row r="111" customHeight="1" spans="1:13">
      <c r="A111" s="79">
        <v>109</v>
      </c>
      <c r="B111" s="79">
        <v>514</v>
      </c>
      <c r="C111" s="80">
        <v>2020051416</v>
      </c>
      <c r="D111" s="86" t="s">
        <v>121</v>
      </c>
      <c r="E111" s="10">
        <v>0</v>
      </c>
      <c r="F111" s="79">
        <v>0.5</v>
      </c>
      <c r="G111" s="79">
        <v>0.5</v>
      </c>
      <c r="H111" s="79">
        <v>0</v>
      </c>
      <c r="I111" s="79">
        <v>0</v>
      </c>
      <c r="J111" s="79"/>
      <c r="K111" s="79"/>
      <c r="L111" s="79"/>
      <c r="M111" s="79">
        <v>1</v>
      </c>
    </row>
    <row r="112" customHeight="1" spans="1:13">
      <c r="A112" s="79">
        <v>110</v>
      </c>
      <c r="B112" s="79">
        <v>514</v>
      </c>
      <c r="C112" s="80">
        <v>2020051417</v>
      </c>
      <c r="D112" s="86" t="s">
        <v>122</v>
      </c>
      <c r="E112" s="10">
        <v>0</v>
      </c>
      <c r="F112" s="79">
        <v>4</v>
      </c>
      <c r="G112" s="79">
        <v>0</v>
      </c>
      <c r="H112" s="79">
        <v>0</v>
      </c>
      <c r="I112" s="79">
        <v>0</v>
      </c>
      <c r="J112" s="79"/>
      <c r="K112" s="79"/>
      <c r="L112" s="79"/>
      <c r="M112" s="79">
        <v>4</v>
      </c>
    </row>
    <row r="113" customHeight="1" spans="1:13">
      <c r="A113" s="79">
        <v>111</v>
      </c>
      <c r="B113" s="79">
        <v>514</v>
      </c>
      <c r="C113" s="80">
        <v>2020051418</v>
      </c>
      <c r="D113" s="86" t="s">
        <v>123</v>
      </c>
      <c r="E113" s="10">
        <v>0</v>
      </c>
      <c r="F113" s="79">
        <v>0</v>
      </c>
      <c r="G113" s="79">
        <v>0</v>
      </c>
      <c r="H113" s="79">
        <v>0</v>
      </c>
      <c r="I113" s="79">
        <v>0</v>
      </c>
      <c r="J113" s="79"/>
      <c r="K113" s="79"/>
      <c r="L113" s="79"/>
      <c r="M113" s="79">
        <v>0</v>
      </c>
    </row>
    <row r="114" customHeight="1" spans="1:13">
      <c r="A114" s="79">
        <v>112</v>
      </c>
      <c r="B114" s="79">
        <v>514</v>
      </c>
      <c r="C114" s="80">
        <v>2020051419</v>
      </c>
      <c r="D114" s="86" t="s">
        <v>124</v>
      </c>
      <c r="E114" s="10">
        <v>0</v>
      </c>
      <c r="F114" s="79">
        <v>0</v>
      </c>
      <c r="G114" s="79">
        <v>0</v>
      </c>
      <c r="H114" s="79">
        <v>0</v>
      </c>
      <c r="I114" s="79">
        <v>0</v>
      </c>
      <c r="J114" s="79"/>
      <c r="K114" s="79"/>
      <c r="L114" s="79"/>
      <c r="M114" s="79">
        <v>0</v>
      </c>
    </row>
    <row r="115" customHeight="1" spans="1:13">
      <c r="A115" s="79">
        <v>113</v>
      </c>
      <c r="B115" s="79">
        <v>514</v>
      </c>
      <c r="C115" s="80">
        <v>2020051420</v>
      </c>
      <c r="D115" s="86" t="s">
        <v>125</v>
      </c>
      <c r="E115" s="10">
        <v>0</v>
      </c>
      <c r="F115" s="79">
        <v>0</v>
      </c>
      <c r="G115" s="79">
        <v>0</v>
      </c>
      <c r="H115" s="79">
        <v>0</v>
      </c>
      <c r="I115" s="79">
        <v>0</v>
      </c>
      <c r="J115" s="79"/>
      <c r="K115" s="79"/>
      <c r="L115" s="79"/>
      <c r="M115" s="79">
        <v>0</v>
      </c>
    </row>
    <row r="116" customHeight="1" spans="1:13">
      <c r="A116" s="79">
        <v>114</v>
      </c>
      <c r="B116" s="79">
        <v>514</v>
      </c>
      <c r="C116" s="80">
        <v>2020051421</v>
      </c>
      <c r="D116" s="86" t="s">
        <v>126</v>
      </c>
      <c r="E116" s="10">
        <v>1</v>
      </c>
      <c r="F116" s="79">
        <v>0</v>
      </c>
      <c r="G116" s="79">
        <v>0</v>
      </c>
      <c r="H116" s="79">
        <v>0</v>
      </c>
      <c r="I116" s="79">
        <v>0</v>
      </c>
      <c r="J116" s="79"/>
      <c r="K116" s="79"/>
      <c r="L116" s="79"/>
      <c r="M116" s="79">
        <v>1</v>
      </c>
    </row>
    <row r="117" customHeight="1" spans="1:13">
      <c r="A117" s="79">
        <v>115</v>
      </c>
      <c r="B117" s="79">
        <v>514</v>
      </c>
      <c r="C117" s="80">
        <v>2020051422</v>
      </c>
      <c r="D117" s="86" t="s">
        <v>127</v>
      </c>
      <c r="E117" s="10">
        <v>0</v>
      </c>
      <c r="F117" s="79">
        <v>0</v>
      </c>
      <c r="G117" s="79">
        <v>0</v>
      </c>
      <c r="H117" s="79">
        <v>0</v>
      </c>
      <c r="I117" s="79">
        <v>0</v>
      </c>
      <c r="J117" s="79"/>
      <c r="K117" s="79"/>
      <c r="L117" s="79"/>
      <c r="M117" s="79">
        <v>0</v>
      </c>
    </row>
    <row r="118" customHeight="1" spans="1:13">
      <c r="A118" s="79">
        <v>116</v>
      </c>
      <c r="B118" s="79">
        <v>514</v>
      </c>
      <c r="C118" s="80">
        <v>2020051423</v>
      </c>
      <c r="D118" s="86" t="s">
        <v>128</v>
      </c>
      <c r="E118" s="10">
        <v>0</v>
      </c>
      <c r="F118" s="79">
        <v>0</v>
      </c>
      <c r="G118" s="79">
        <v>0</v>
      </c>
      <c r="H118" s="79">
        <v>0</v>
      </c>
      <c r="I118" s="79">
        <v>0</v>
      </c>
      <c r="J118" s="79"/>
      <c r="K118" s="79"/>
      <c r="L118" s="79"/>
      <c r="M118" s="79">
        <v>0</v>
      </c>
    </row>
    <row r="119" customHeight="1" spans="1:13">
      <c r="A119" s="79">
        <v>117</v>
      </c>
      <c r="B119" s="79">
        <v>514</v>
      </c>
      <c r="C119" s="80">
        <v>2020051424</v>
      </c>
      <c r="D119" s="86" t="s">
        <v>129</v>
      </c>
      <c r="E119" s="10">
        <v>1</v>
      </c>
      <c r="F119" s="79">
        <v>2.4</v>
      </c>
      <c r="G119" s="79">
        <v>0.5</v>
      </c>
      <c r="H119" s="79">
        <v>0</v>
      </c>
      <c r="I119" s="79">
        <v>0</v>
      </c>
      <c r="J119" s="79"/>
      <c r="K119" s="79"/>
      <c r="L119" s="79"/>
      <c r="M119" s="79">
        <v>3.9</v>
      </c>
    </row>
    <row r="120" customHeight="1" spans="1:13">
      <c r="A120" s="79">
        <v>118</v>
      </c>
      <c r="B120" s="79">
        <v>514</v>
      </c>
      <c r="C120" s="80">
        <v>2020051425</v>
      </c>
      <c r="D120" s="86" t="s">
        <v>130</v>
      </c>
      <c r="E120" s="10">
        <v>0</v>
      </c>
      <c r="F120" s="79">
        <v>0</v>
      </c>
      <c r="G120" s="79">
        <v>0</v>
      </c>
      <c r="H120" s="79">
        <v>2</v>
      </c>
      <c r="I120" s="79">
        <v>0</v>
      </c>
      <c r="J120" s="79"/>
      <c r="K120" s="79"/>
      <c r="L120" s="79"/>
      <c r="M120" s="79">
        <v>2</v>
      </c>
    </row>
    <row r="121" customHeight="1" spans="1:13">
      <c r="A121" s="79">
        <v>119</v>
      </c>
      <c r="B121" s="79">
        <v>514</v>
      </c>
      <c r="C121" s="80">
        <v>2020051426</v>
      </c>
      <c r="D121" s="86" t="s">
        <v>131</v>
      </c>
      <c r="E121" s="10">
        <v>0</v>
      </c>
      <c r="F121" s="79">
        <v>0</v>
      </c>
      <c r="G121" s="79">
        <v>0</v>
      </c>
      <c r="H121" s="79">
        <v>0</v>
      </c>
      <c r="I121" s="79">
        <v>0</v>
      </c>
      <c r="J121" s="79"/>
      <c r="K121" s="79"/>
      <c r="L121" s="79"/>
      <c r="M121" s="79">
        <v>0</v>
      </c>
    </row>
    <row r="122" customHeight="1" spans="1:13">
      <c r="A122" s="79">
        <v>120</v>
      </c>
      <c r="B122" s="79">
        <v>514</v>
      </c>
      <c r="C122" s="80">
        <v>2020051427</v>
      </c>
      <c r="D122" s="86" t="s">
        <v>132</v>
      </c>
      <c r="E122" s="10">
        <v>0</v>
      </c>
      <c r="F122" s="79">
        <v>0</v>
      </c>
      <c r="G122" s="79">
        <v>0</v>
      </c>
      <c r="H122" s="79">
        <v>0</v>
      </c>
      <c r="I122" s="79">
        <v>0</v>
      </c>
      <c r="J122" s="79"/>
      <c r="K122" s="79"/>
      <c r="L122" s="79"/>
      <c r="M122" s="79">
        <v>0</v>
      </c>
    </row>
    <row r="123" customHeight="1" spans="1:13">
      <c r="A123" s="79">
        <v>121</v>
      </c>
      <c r="B123" s="79">
        <v>514</v>
      </c>
      <c r="C123" s="80">
        <v>2020051428</v>
      </c>
      <c r="D123" s="86" t="s">
        <v>133</v>
      </c>
      <c r="E123" s="10">
        <v>0</v>
      </c>
      <c r="F123" s="79">
        <v>0</v>
      </c>
      <c r="G123" s="79">
        <v>0</v>
      </c>
      <c r="H123" s="79">
        <v>0</v>
      </c>
      <c r="I123" s="79">
        <v>0</v>
      </c>
      <c r="J123" s="79"/>
      <c r="K123" s="79"/>
      <c r="L123" s="79"/>
      <c r="M123" s="79">
        <v>0</v>
      </c>
    </row>
    <row r="124" customHeight="1" spans="1:13">
      <c r="A124" s="79">
        <v>122</v>
      </c>
      <c r="B124" s="79">
        <v>514</v>
      </c>
      <c r="C124" s="80">
        <v>2020051429</v>
      </c>
      <c r="D124" s="86" t="s">
        <v>134</v>
      </c>
      <c r="E124" s="10">
        <v>1.5</v>
      </c>
      <c r="F124" s="79">
        <v>0.5</v>
      </c>
      <c r="G124" s="79">
        <v>1</v>
      </c>
      <c r="H124" s="79">
        <v>0</v>
      </c>
      <c r="I124" s="79">
        <v>0</v>
      </c>
      <c r="J124" s="79"/>
      <c r="K124" s="79"/>
      <c r="L124" s="79"/>
      <c r="M124" s="79">
        <v>3</v>
      </c>
    </row>
    <row r="125" customHeight="1" spans="1:13">
      <c r="A125" s="79">
        <v>123</v>
      </c>
      <c r="B125" s="79">
        <v>514</v>
      </c>
      <c r="C125" s="80">
        <v>2020051430</v>
      </c>
      <c r="D125" s="86" t="s">
        <v>135</v>
      </c>
      <c r="E125" s="10">
        <v>1</v>
      </c>
      <c r="F125" s="79">
        <v>0</v>
      </c>
      <c r="G125" s="79">
        <v>0</v>
      </c>
      <c r="H125" s="79">
        <v>0</v>
      </c>
      <c r="I125" s="79">
        <v>0</v>
      </c>
      <c r="J125" s="79"/>
      <c r="K125" s="79"/>
      <c r="L125" s="79"/>
      <c r="M125" s="79">
        <v>1</v>
      </c>
    </row>
    <row r="126" customHeight="1" spans="1:13">
      <c r="A126" s="79">
        <v>124</v>
      </c>
      <c r="B126" s="79">
        <v>514</v>
      </c>
      <c r="C126" s="80">
        <v>2020051431</v>
      </c>
      <c r="D126" s="86" t="s">
        <v>136</v>
      </c>
      <c r="E126" s="10">
        <v>1</v>
      </c>
      <c r="F126" s="79">
        <v>0</v>
      </c>
      <c r="G126" s="79">
        <v>0.5</v>
      </c>
      <c r="H126" s="79">
        <v>0</v>
      </c>
      <c r="I126" s="79">
        <v>0</v>
      </c>
      <c r="J126" s="79"/>
      <c r="K126" s="79"/>
      <c r="L126" s="79"/>
      <c r="M126" s="79">
        <v>1.5</v>
      </c>
    </row>
    <row r="127" customHeight="1" spans="1:13">
      <c r="A127" s="79">
        <v>125</v>
      </c>
      <c r="B127" s="79">
        <v>514</v>
      </c>
      <c r="C127" s="80">
        <v>2020051432</v>
      </c>
      <c r="D127" s="86" t="s">
        <v>137</v>
      </c>
      <c r="E127" s="10">
        <v>0</v>
      </c>
      <c r="F127" s="79">
        <v>0</v>
      </c>
      <c r="G127" s="79">
        <v>0</v>
      </c>
      <c r="H127" s="79">
        <v>0</v>
      </c>
      <c r="I127" s="79">
        <v>0</v>
      </c>
      <c r="J127" s="79"/>
      <c r="K127" s="79"/>
      <c r="L127" s="79"/>
      <c r="M127" s="79">
        <v>0</v>
      </c>
    </row>
    <row r="128" customHeight="1" spans="1:13">
      <c r="A128" s="79">
        <v>126</v>
      </c>
      <c r="B128" s="79">
        <v>531</v>
      </c>
      <c r="C128" s="80">
        <v>2020053101</v>
      </c>
      <c r="D128" s="86" t="s">
        <v>138</v>
      </c>
      <c r="E128" s="10">
        <v>4</v>
      </c>
      <c r="F128" s="79">
        <v>2.4</v>
      </c>
      <c r="G128" s="79">
        <v>0.5</v>
      </c>
      <c r="H128" s="79">
        <v>0</v>
      </c>
      <c r="I128" s="79">
        <v>0</v>
      </c>
      <c r="J128" s="79"/>
      <c r="K128" s="79"/>
      <c r="L128" s="79"/>
      <c r="M128" s="79">
        <v>6.9</v>
      </c>
    </row>
    <row r="129" customHeight="1" spans="1:13">
      <c r="A129" s="79">
        <v>127</v>
      </c>
      <c r="B129" s="79">
        <v>531</v>
      </c>
      <c r="C129" s="80">
        <v>2020053102</v>
      </c>
      <c r="D129" s="86" t="s">
        <v>139</v>
      </c>
      <c r="E129" s="10">
        <v>0</v>
      </c>
      <c r="F129" s="79">
        <v>0</v>
      </c>
      <c r="G129" s="79">
        <v>0</v>
      </c>
      <c r="H129" s="79">
        <v>0</v>
      </c>
      <c r="I129" s="79">
        <v>0</v>
      </c>
      <c r="J129" s="79"/>
      <c r="K129" s="79"/>
      <c r="L129" s="79"/>
      <c r="M129" s="79">
        <v>0</v>
      </c>
    </row>
    <row r="130" customHeight="1" spans="1:13">
      <c r="A130" s="79">
        <v>128</v>
      </c>
      <c r="B130" s="79">
        <v>531</v>
      </c>
      <c r="C130" s="80">
        <v>2020053103</v>
      </c>
      <c r="D130" s="86" t="s">
        <v>140</v>
      </c>
      <c r="E130" s="10">
        <v>2.5</v>
      </c>
      <c r="F130" s="79">
        <v>0</v>
      </c>
      <c r="G130" s="79">
        <v>0</v>
      </c>
      <c r="H130" s="79">
        <v>0</v>
      </c>
      <c r="I130" s="79">
        <v>0</v>
      </c>
      <c r="J130" s="79"/>
      <c r="K130" s="79"/>
      <c r="L130" s="79"/>
      <c r="M130" s="79">
        <v>2.5</v>
      </c>
    </row>
    <row r="131" customHeight="1" spans="1:13">
      <c r="A131" s="79">
        <v>129</v>
      </c>
      <c r="B131" s="79">
        <v>531</v>
      </c>
      <c r="C131" s="80">
        <v>2020053104</v>
      </c>
      <c r="D131" s="86" t="s">
        <v>141</v>
      </c>
      <c r="E131" s="10">
        <v>0</v>
      </c>
      <c r="F131" s="79">
        <v>0</v>
      </c>
      <c r="G131" s="79">
        <v>0</v>
      </c>
      <c r="H131" s="79">
        <v>0</v>
      </c>
      <c r="I131" s="79">
        <v>0</v>
      </c>
      <c r="J131" s="79"/>
      <c r="K131" s="79"/>
      <c r="L131" s="79"/>
      <c r="M131" s="79">
        <v>0</v>
      </c>
    </row>
    <row r="132" customHeight="1" spans="1:13">
      <c r="A132" s="79">
        <v>130</v>
      </c>
      <c r="B132" s="79">
        <v>531</v>
      </c>
      <c r="C132" s="80">
        <v>2020053105</v>
      </c>
      <c r="D132" s="86" t="s">
        <v>142</v>
      </c>
      <c r="E132" s="10">
        <v>0</v>
      </c>
      <c r="F132" s="79">
        <v>0</v>
      </c>
      <c r="G132" s="79">
        <v>0</v>
      </c>
      <c r="H132" s="79">
        <v>0</v>
      </c>
      <c r="I132" s="79">
        <v>0</v>
      </c>
      <c r="J132" s="79"/>
      <c r="K132" s="79"/>
      <c r="L132" s="79"/>
      <c r="M132" s="79">
        <v>0</v>
      </c>
    </row>
    <row r="133" customHeight="1" spans="1:13">
      <c r="A133" s="79">
        <v>131</v>
      </c>
      <c r="B133" s="79">
        <v>531</v>
      </c>
      <c r="C133" s="80">
        <v>2020053106</v>
      </c>
      <c r="D133" s="86" t="s">
        <v>143</v>
      </c>
      <c r="E133" s="10">
        <v>0</v>
      </c>
      <c r="F133" s="79">
        <v>4</v>
      </c>
      <c r="G133" s="79">
        <v>0</v>
      </c>
      <c r="H133" s="79">
        <v>0</v>
      </c>
      <c r="I133" s="79">
        <v>0</v>
      </c>
      <c r="J133" s="79"/>
      <c r="K133" s="79"/>
      <c r="L133" s="79"/>
      <c r="M133" s="79">
        <v>4</v>
      </c>
    </row>
    <row r="134" customHeight="1" spans="1:13">
      <c r="A134" s="79">
        <v>132</v>
      </c>
      <c r="B134" s="79">
        <v>531</v>
      </c>
      <c r="C134" s="80">
        <v>2020053107</v>
      </c>
      <c r="D134" s="86" t="s">
        <v>144</v>
      </c>
      <c r="E134" s="10">
        <v>0</v>
      </c>
      <c r="F134" s="79">
        <v>0</v>
      </c>
      <c r="G134" s="79">
        <v>0</v>
      </c>
      <c r="H134" s="79">
        <v>0</v>
      </c>
      <c r="I134" s="79">
        <v>0</v>
      </c>
      <c r="J134" s="79"/>
      <c r="K134" s="79"/>
      <c r="L134" s="79"/>
      <c r="M134" s="79">
        <v>0</v>
      </c>
    </row>
    <row r="135" customHeight="1" spans="1:13">
      <c r="A135" s="79">
        <v>133</v>
      </c>
      <c r="B135" s="79">
        <v>531</v>
      </c>
      <c r="C135" s="80">
        <v>2020053108</v>
      </c>
      <c r="D135" s="86" t="s">
        <v>145</v>
      </c>
      <c r="E135" s="10">
        <v>0</v>
      </c>
      <c r="F135" s="79">
        <v>0.5</v>
      </c>
      <c r="G135" s="79">
        <v>0</v>
      </c>
      <c r="H135" s="79">
        <v>0</v>
      </c>
      <c r="I135" s="79">
        <v>0</v>
      </c>
      <c r="J135" s="79"/>
      <c r="K135" s="79"/>
      <c r="L135" s="79"/>
      <c r="M135" s="79">
        <v>0.5</v>
      </c>
    </row>
    <row r="136" customHeight="1" spans="1:13">
      <c r="A136" s="79">
        <v>134</v>
      </c>
      <c r="B136" s="79">
        <v>531</v>
      </c>
      <c r="C136" s="80">
        <v>2020053109</v>
      </c>
      <c r="D136" s="86" t="s">
        <v>146</v>
      </c>
      <c r="E136" s="10">
        <v>0</v>
      </c>
      <c r="F136" s="79">
        <v>0</v>
      </c>
      <c r="G136" s="79">
        <v>0</v>
      </c>
      <c r="H136" s="79">
        <v>0</v>
      </c>
      <c r="I136" s="79">
        <v>0</v>
      </c>
      <c r="J136" s="79"/>
      <c r="K136" s="79"/>
      <c r="L136" s="79"/>
      <c r="M136" s="79">
        <v>0</v>
      </c>
    </row>
    <row r="137" customHeight="1" spans="1:13">
      <c r="A137" s="79">
        <v>135</v>
      </c>
      <c r="B137" s="79">
        <v>531</v>
      </c>
      <c r="C137" s="80">
        <v>2020053110</v>
      </c>
      <c r="D137" s="86" t="s">
        <v>147</v>
      </c>
      <c r="E137" s="10">
        <v>0</v>
      </c>
      <c r="F137" s="79">
        <v>0</v>
      </c>
      <c r="G137" s="79">
        <v>0</v>
      </c>
      <c r="H137" s="79">
        <v>0</v>
      </c>
      <c r="I137" s="79">
        <v>0</v>
      </c>
      <c r="J137" s="79"/>
      <c r="K137" s="79"/>
      <c r="L137" s="79"/>
      <c r="M137" s="79">
        <v>0</v>
      </c>
    </row>
    <row r="138" customHeight="1" spans="1:13">
      <c r="A138" s="79">
        <v>136</v>
      </c>
      <c r="B138" s="79">
        <v>531</v>
      </c>
      <c r="C138" s="80">
        <v>2020053111</v>
      </c>
      <c r="D138" s="86" t="s">
        <v>148</v>
      </c>
      <c r="E138" s="10">
        <v>0</v>
      </c>
      <c r="F138" s="79">
        <v>4</v>
      </c>
      <c r="G138" s="79">
        <v>0</v>
      </c>
      <c r="H138" s="79">
        <v>0</v>
      </c>
      <c r="I138" s="79">
        <v>0</v>
      </c>
      <c r="J138" s="79"/>
      <c r="K138" s="79"/>
      <c r="L138" s="79"/>
      <c r="M138" s="79">
        <v>4</v>
      </c>
    </row>
    <row r="139" customHeight="1" spans="1:13">
      <c r="A139" s="79">
        <v>137</v>
      </c>
      <c r="B139" s="79">
        <v>531</v>
      </c>
      <c r="C139" s="80">
        <v>2020053112</v>
      </c>
      <c r="D139" s="86" t="s">
        <v>149</v>
      </c>
      <c r="E139" s="10">
        <v>0</v>
      </c>
      <c r="F139" s="79">
        <v>0</v>
      </c>
      <c r="G139" s="79">
        <v>0</v>
      </c>
      <c r="H139" s="79">
        <v>0</v>
      </c>
      <c r="I139" s="79">
        <v>0</v>
      </c>
      <c r="J139" s="79"/>
      <c r="K139" s="79"/>
      <c r="L139" s="79"/>
      <c r="M139" s="79">
        <v>0</v>
      </c>
    </row>
    <row r="140" customHeight="1" spans="1:13">
      <c r="A140" s="79">
        <v>138</v>
      </c>
      <c r="B140" s="79">
        <v>531</v>
      </c>
      <c r="C140" s="80">
        <v>2020053113</v>
      </c>
      <c r="D140" s="86" t="s">
        <v>150</v>
      </c>
      <c r="E140" s="10">
        <v>0</v>
      </c>
      <c r="F140" s="79">
        <v>2.4</v>
      </c>
      <c r="G140" s="79">
        <v>0</v>
      </c>
      <c r="H140" s="79">
        <v>0</v>
      </c>
      <c r="I140" s="79">
        <v>0</v>
      </c>
      <c r="J140" s="79"/>
      <c r="K140" s="79"/>
      <c r="L140" s="79"/>
      <c r="M140" s="79">
        <v>2.4</v>
      </c>
    </row>
    <row r="141" customHeight="1" spans="1:13">
      <c r="A141" s="79">
        <v>139</v>
      </c>
      <c r="B141" s="79">
        <v>531</v>
      </c>
      <c r="C141" s="80">
        <v>2020053114</v>
      </c>
      <c r="D141" s="86" t="s">
        <v>151</v>
      </c>
      <c r="E141" s="10">
        <v>0</v>
      </c>
      <c r="F141" s="79">
        <v>0</v>
      </c>
      <c r="G141" s="79">
        <v>0</v>
      </c>
      <c r="H141" s="79">
        <v>0</v>
      </c>
      <c r="I141" s="79">
        <v>0</v>
      </c>
      <c r="J141" s="79"/>
      <c r="K141" s="79"/>
      <c r="L141" s="79"/>
      <c r="M141" s="79">
        <v>0</v>
      </c>
    </row>
    <row r="142" customHeight="1" spans="1:13">
      <c r="A142" s="79">
        <v>140</v>
      </c>
      <c r="B142" s="79">
        <v>531</v>
      </c>
      <c r="C142" s="80">
        <v>2020053115</v>
      </c>
      <c r="D142" s="86" t="s">
        <v>152</v>
      </c>
      <c r="E142" s="10">
        <v>0</v>
      </c>
      <c r="F142" s="79">
        <v>4</v>
      </c>
      <c r="G142" s="79">
        <v>0.5</v>
      </c>
      <c r="H142" s="79">
        <v>0</v>
      </c>
      <c r="I142" s="79">
        <v>0</v>
      </c>
      <c r="J142" s="79"/>
      <c r="K142" s="79"/>
      <c r="L142" s="79"/>
      <c r="M142" s="79">
        <v>4.5</v>
      </c>
    </row>
    <row r="143" customHeight="1" spans="1:13">
      <c r="A143" s="79">
        <v>141</v>
      </c>
      <c r="B143" s="79">
        <v>531</v>
      </c>
      <c r="C143" s="80">
        <v>2020053116</v>
      </c>
      <c r="D143" s="86" t="s">
        <v>153</v>
      </c>
      <c r="E143" s="10">
        <v>1</v>
      </c>
      <c r="F143" s="79">
        <v>0</v>
      </c>
      <c r="G143" s="79">
        <v>0</v>
      </c>
      <c r="H143" s="79">
        <v>0</v>
      </c>
      <c r="I143" s="79">
        <v>0</v>
      </c>
      <c r="J143" s="79"/>
      <c r="K143" s="79"/>
      <c r="L143" s="79"/>
      <c r="M143" s="79">
        <v>1</v>
      </c>
    </row>
    <row r="144" customHeight="1" spans="1:13">
      <c r="A144" s="79">
        <v>142</v>
      </c>
      <c r="B144" s="79">
        <v>531</v>
      </c>
      <c r="C144" s="80">
        <v>2020053117</v>
      </c>
      <c r="D144" s="86" t="s">
        <v>154</v>
      </c>
      <c r="E144" s="10">
        <v>0</v>
      </c>
      <c r="F144" s="79">
        <v>0</v>
      </c>
      <c r="G144" s="79">
        <v>0</v>
      </c>
      <c r="H144" s="79">
        <v>0</v>
      </c>
      <c r="I144" s="79">
        <v>0</v>
      </c>
      <c r="J144" s="79"/>
      <c r="K144" s="79"/>
      <c r="L144" s="79"/>
      <c r="M144" s="79">
        <v>0</v>
      </c>
    </row>
    <row r="145" customHeight="1" spans="1:13">
      <c r="A145" s="79">
        <v>143</v>
      </c>
      <c r="B145" s="79">
        <v>531</v>
      </c>
      <c r="C145" s="80">
        <v>2020053118</v>
      </c>
      <c r="D145" s="86" t="s">
        <v>155</v>
      </c>
      <c r="E145" s="10">
        <v>0.5</v>
      </c>
      <c r="F145" s="79">
        <v>0</v>
      </c>
      <c r="G145" s="79">
        <v>1</v>
      </c>
      <c r="H145" s="79">
        <v>0</v>
      </c>
      <c r="I145" s="79">
        <v>0</v>
      </c>
      <c r="J145" s="79"/>
      <c r="K145" s="79"/>
      <c r="L145" s="79"/>
      <c r="M145" s="79">
        <v>1.5</v>
      </c>
    </row>
    <row r="146" customHeight="1" spans="1:13">
      <c r="A146" s="79">
        <v>144</v>
      </c>
      <c r="B146" s="79">
        <v>531</v>
      </c>
      <c r="C146" s="80">
        <v>2020053119</v>
      </c>
      <c r="D146" s="86" t="s">
        <v>156</v>
      </c>
      <c r="E146" s="10">
        <v>0</v>
      </c>
      <c r="F146" s="79">
        <v>0</v>
      </c>
      <c r="G146" s="79">
        <v>0</v>
      </c>
      <c r="H146" s="79">
        <v>0</v>
      </c>
      <c r="I146" s="79">
        <v>0</v>
      </c>
      <c r="J146" s="79"/>
      <c r="K146" s="79"/>
      <c r="L146" s="79"/>
      <c r="M146" s="79">
        <v>0</v>
      </c>
    </row>
    <row r="147" customHeight="1" spans="1:13">
      <c r="A147" s="79">
        <v>145</v>
      </c>
      <c r="B147" s="79">
        <v>531</v>
      </c>
      <c r="C147" s="80">
        <v>2020053120</v>
      </c>
      <c r="D147" s="86" t="s">
        <v>157</v>
      </c>
      <c r="E147" s="10">
        <v>0</v>
      </c>
      <c r="F147" s="79">
        <v>2.4</v>
      </c>
      <c r="G147" s="79">
        <v>0.5</v>
      </c>
      <c r="H147" s="79">
        <v>0</v>
      </c>
      <c r="I147" s="79">
        <v>0</v>
      </c>
      <c r="J147" s="79"/>
      <c r="K147" s="79"/>
      <c r="L147" s="79"/>
      <c r="M147" s="79">
        <v>2.9</v>
      </c>
    </row>
    <row r="148" customHeight="1" spans="1:13">
      <c r="A148" s="79">
        <v>146</v>
      </c>
      <c r="B148" s="79">
        <v>531</v>
      </c>
      <c r="C148" s="80">
        <v>2020053121</v>
      </c>
      <c r="D148" s="86" t="s">
        <v>158</v>
      </c>
      <c r="E148" s="10">
        <v>0</v>
      </c>
      <c r="F148" s="79">
        <v>0</v>
      </c>
      <c r="G148" s="79">
        <v>1</v>
      </c>
      <c r="H148" s="79">
        <v>0</v>
      </c>
      <c r="I148" s="79">
        <v>0</v>
      </c>
      <c r="J148" s="79"/>
      <c r="K148" s="79"/>
      <c r="L148" s="79"/>
      <c r="M148" s="79">
        <v>1</v>
      </c>
    </row>
    <row r="149" customHeight="1" spans="1:13">
      <c r="A149" s="79">
        <v>147</v>
      </c>
      <c r="B149" s="79">
        <v>531</v>
      </c>
      <c r="C149" s="80">
        <v>2020053122</v>
      </c>
      <c r="D149" s="86" t="s">
        <v>159</v>
      </c>
      <c r="E149" s="10">
        <v>1</v>
      </c>
      <c r="F149" s="79">
        <v>0</v>
      </c>
      <c r="G149" s="79">
        <v>0</v>
      </c>
      <c r="H149" s="79">
        <v>0</v>
      </c>
      <c r="I149" s="79">
        <v>0</v>
      </c>
      <c r="J149" s="79"/>
      <c r="K149" s="79"/>
      <c r="L149" s="79"/>
      <c r="M149" s="79">
        <v>1</v>
      </c>
    </row>
    <row r="150" customHeight="1" spans="1:13">
      <c r="A150" s="79">
        <v>148</v>
      </c>
      <c r="B150" s="79">
        <v>531</v>
      </c>
      <c r="C150" s="80">
        <v>2020053123</v>
      </c>
      <c r="D150" s="86" t="s">
        <v>160</v>
      </c>
      <c r="E150" s="10">
        <v>0</v>
      </c>
      <c r="F150" s="79">
        <v>1.6</v>
      </c>
      <c r="G150" s="79">
        <v>0.5</v>
      </c>
      <c r="H150" s="79">
        <v>0</v>
      </c>
      <c r="I150" s="79">
        <v>0</v>
      </c>
      <c r="J150" s="79"/>
      <c r="K150" s="79"/>
      <c r="L150" s="79"/>
      <c r="M150" s="79">
        <v>2.1</v>
      </c>
    </row>
    <row r="151" customHeight="1" spans="1:13">
      <c r="A151" s="79">
        <v>149</v>
      </c>
      <c r="B151" s="79">
        <v>531</v>
      </c>
      <c r="C151" s="80">
        <v>2020053124</v>
      </c>
      <c r="D151" s="86" t="s">
        <v>161</v>
      </c>
      <c r="E151" s="10">
        <v>0</v>
      </c>
      <c r="F151" s="79">
        <v>4</v>
      </c>
      <c r="G151" s="79">
        <v>0.5</v>
      </c>
      <c r="H151" s="79">
        <v>0</v>
      </c>
      <c r="I151" s="79">
        <v>0</v>
      </c>
      <c r="J151" s="79"/>
      <c r="K151" s="79"/>
      <c r="L151" s="79"/>
      <c r="M151" s="79">
        <v>4.5</v>
      </c>
    </row>
    <row r="152" customHeight="1" spans="1:13">
      <c r="A152" s="79">
        <v>150</v>
      </c>
      <c r="B152" s="79">
        <v>531</v>
      </c>
      <c r="C152" s="80">
        <v>2020053125</v>
      </c>
      <c r="D152" s="86" t="s">
        <v>162</v>
      </c>
      <c r="E152" s="10">
        <v>0</v>
      </c>
      <c r="F152" s="79">
        <v>2.1</v>
      </c>
      <c r="G152" s="79">
        <v>0</v>
      </c>
      <c r="H152" s="79">
        <v>0</v>
      </c>
      <c r="I152" s="79">
        <v>0</v>
      </c>
      <c r="J152" s="79"/>
      <c r="K152" s="79"/>
      <c r="L152" s="79"/>
      <c r="M152" s="79">
        <v>2.1</v>
      </c>
    </row>
    <row r="153" customHeight="1" spans="1:13">
      <c r="A153" s="79">
        <v>151</v>
      </c>
      <c r="B153" s="79">
        <v>531</v>
      </c>
      <c r="C153" s="80">
        <v>2020053126</v>
      </c>
      <c r="D153" s="86" t="s">
        <v>163</v>
      </c>
      <c r="E153" s="10">
        <v>0</v>
      </c>
      <c r="F153" s="79">
        <v>0</v>
      </c>
      <c r="G153" s="79">
        <v>0.5</v>
      </c>
      <c r="H153" s="79">
        <v>0</v>
      </c>
      <c r="I153" s="79">
        <v>0</v>
      </c>
      <c r="J153" s="79"/>
      <c r="K153" s="79"/>
      <c r="L153" s="79"/>
      <c r="M153" s="79">
        <v>0.5</v>
      </c>
    </row>
    <row r="154" customHeight="1" spans="1:13">
      <c r="A154" s="79">
        <v>152</v>
      </c>
      <c r="B154" s="79">
        <v>531</v>
      </c>
      <c r="C154" s="80">
        <v>2020053127</v>
      </c>
      <c r="D154" s="86" t="s">
        <v>164</v>
      </c>
      <c r="E154" s="10">
        <v>0</v>
      </c>
      <c r="F154" s="79">
        <v>0</v>
      </c>
      <c r="G154" s="79">
        <v>0</v>
      </c>
      <c r="H154" s="79">
        <v>0</v>
      </c>
      <c r="I154" s="79">
        <v>0</v>
      </c>
      <c r="J154" s="79"/>
      <c r="K154" s="79"/>
      <c r="L154" s="79"/>
      <c r="M154" s="79">
        <v>0</v>
      </c>
    </row>
    <row r="155" customHeight="1" spans="1:13">
      <c r="A155" s="79">
        <v>153</v>
      </c>
      <c r="B155" s="79">
        <v>531</v>
      </c>
      <c r="C155" s="80">
        <v>2020053128</v>
      </c>
      <c r="D155" s="86" t="s">
        <v>165</v>
      </c>
      <c r="E155" s="10">
        <v>0</v>
      </c>
      <c r="F155" s="79">
        <v>0</v>
      </c>
      <c r="G155" s="79">
        <v>0</v>
      </c>
      <c r="H155" s="79">
        <v>2</v>
      </c>
      <c r="I155" s="79">
        <v>0</v>
      </c>
      <c r="J155" s="79"/>
      <c r="K155" s="79"/>
      <c r="L155" s="79"/>
      <c r="M155" s="79">
        <v>2</v>
      </c>
    </row>
    <row r="156" customHeight="1" spans="1:13">
      <c r="A156" s="79">
        <v>154</v>
      </c>
      <c r="B156" s="79">
        <v>531</v>
      </c>
      <c r="C156" s="80">
        <v>2020053129</v>
      </c>
      <c r="D156" s="86" t="s">
        <v>166</v>
      </c>
      <c r="E156" s="10">
        <v>0</v>
      </c>
      <c r="F156" s="79">
        <v>0</v>
      </c>
      <c r="G156" s="79">
        <v>0</v>
      </c>
      <c r="H156" s="79">
        <v>0</v>
      </c>
      <c r="I156" s="79">
        <v>0</v>
      </c>
      <c r="J156" s="79"/>
      <c r="K156" s="79"/>
      <c r="L156" s="79"/>
      <c r="M156" s="79">
        <v>0</v>
      </c>
    </row>
    <row r="157" customHeight="1" spans="1:13">
      <c r="A157" s="79">
        <v>155</v>
      </c>
      <c r="B157" s="79">
        <v>531</v>
      </c>
      <c r="C157" s="80">
        <v>2020053130</v>
      </c>
      <c r="D157" s="86" t="s">
        <v>167</v>
      </c>
      <c r="E157" s="10">
        <v>0</v>
      </c>
      <c r="F157" s="79">
        <v>4</v>
      </c>
      <c r="G157" s="79">
        <v>0</v>
      </c>
      <c r="H157" s="79">
        <v>8</v>
      </c>
      <c r="I157" s="79">
        <v>0</v>
      </c>
      <c r="J157" s="79"/>
      <c r="K157" s="79"/>
      <c r="L157" s="79"/>
      <c r="M157" s="79">
        <v>12</v>
      </c>
    </row>
    <row r="158" customHeight="1" spans="1:13">
      <c r="A158" s="79">
        <v>156</v>
      </c>
      <c r="B158" s="79">
        <v>531</v>
      </c>
      <c r="C158" s="80">
        <v>2020053132</v>
      </c>
      <c r="D158" s="86" t="s">
        <v>168</v>
      </c>
      <c r="E158" s="10">
        <v>0</v>
      </c>
      <c r="F158" s="79">
        <v>1.6</v>
      </c>
      <c r="G158" s="79">
        <v>1</v>
      </c>
      <c r="H158" s="79">
        <v>2</v>
      </c>
      <c r="I158" s="79">
        <v>0</v>
      </c>
      <c r="J158" s="79"/>
      <c r="K158" s="79"/>
      <c r="L158" s="79"/>
      <c r="M158" s="79">
        <v>4.6</v>
      </c>
    </row>
    <row r="159" customHeight="1" spans="1:13">
      <c r="A159" s="79">
        <v>157</v>
      </c>
      <c r="B159" s="79">
        <v>532</v>
      </c>
      <c r="C159" s="80">
        <v>2020053201</v>
      </c>
      <c r="D159" s="86" t="s">
        <v>169</v>
      </c>
      <c r="E159" s="10">
        <v>0</v>
      </c>
      <c r="F159" s="79">
        <v>0</v>
      </c>
      <c r="G159" s="79">
        <v>0</v>
      </c>
      <c r="H159" s="79">
        <v>0</v>
      </c>
      <c r="I159" s="79">
        <v>1</v>
      </c>
      <c r="J159" s="79"/>
      <c r="K159" s="79"/>
      <c r="L159" s="79"/>
      <c r="M159" s="79">
        <v>1</v>
      </c>
    </row>
    <row r="160" customHeight="1" spans="1:13">
      <c r="A160" s="79">
        <v>158</v>
      </c>
      <c r="B160" s="79">
        <v>532</v>
      </c>
      <c r="C160" s="80">
        <v>2020053202</v>
      </c>
      <c r="D160" s="86" t="s">
        <v>170</v>
      </c>
      <c r="E160" s="10">
        <v>0</v>
      </c>
      <c r="F160" s="79">
        <v>0</v>
      </c>
      <c r="G160" s="79">
        <v>0</v>
      </c>
      <c r="H160" s="79">
        <v>0</v>
      </c>
      <c r="I160" s="79">
        <v>1</v>
      </c>
      <c r="J160" s="79"/>
      <c r="K160" s="79"/>
      <c r="L160" s="79"/>
      <c r="M160" s="79">
        <v>1</v>
      </c>
    </row>
    <row r="161" customHeight="1" spans="1:13">
      <c r="A161" s="79">
        <v>159</v>
      </c>
      <c r="B161" s="79">
        <v>532</v>
      </c>
      <c r="C161" s="80">
        <v>2020053203</v>
      </c>
      <c r="D161" s="86" t="s">
        <v>171</v>
      </c>
      <c r="E161" s="10">
        <v>0</v>
      </c>
      <c r="F161" s="79">
        <v>1.6</v>
      </c>
      <c r="G161" s="79">
        <v>0</v>
      </c>
      <c r="H161" s="79">
        <v>0</v>
      </c>
      <c r="I161" s="79">
        <v>1</v>
      </c>
      <c r="J161" s="79"/>
      <c r="K161" s="79"/>
      <c r="L161" s="79"/>
      <c r="M161" s="79">
        <v>2.6</v>
      </c>
    </row>
    <row r="162" customHeight="1" spans="1:13">
      <c r="A162" s="79">
        <v>160</v>
      </c>
      <c r="B162" s="79">
        <v>532</v>
      </c>
      <c r="C162" s="80">
        <v>2020053204</v>
      </c>
      <c r="D162" s="86" t="s">
        <v>172</v>
      </c>
      <c r="E162" s="10">
        <v>0</v>
      </c>
      <c r="F162" s="79">
        <v>2.4</v>
      </c>
      <c r="G162" s="79">
        <v>0</v>
      </c>
      <c r="H162" s="79">
        <v>0</v>
      </c>
      <c r="I162" s="79">
        <v>1</v>
      </c>
      <c r="J162" s="79"/>
      <c r="K162" s="79"/>
      <c r="L162" s="79"/>
      <c r="M162" s="79">
        <v>3.4</v>
      </c>
    </row>
    <row r="163" customHeight="1" spans="1:13">
      <c r="A163" s="79">
        <v>161</v>
      </c>
      <c r="B163" s="79">
        <v>532</v>
      </c>
      <c r="C163" s="80">
        <v>2020053205</v>
      </c>
      <c r="D163" s="86" t="s">
        <v>173</v>
      </c>
      <c r="E163" s="10">
        <v>0</v>
      </c>
      <c r="F163" s="79">
        <v>4</v>
      </c>
      <c r="G163" s="79">
        <v>0</v>
      </c>
      <c r="H163" s="79">
        <v>0</v>
      </c>
      <c r="I163" s="79">
        <v>1</v>
      </c>
      <c r="J163" s="79"/>
      <c r="K163" s="79"/>
      <c r="L163" s="79"/>
      <c r="M163" s="79">
        <v>5</v>
      </c>
    </row>
    <row r="164" customHeight="1" spans="1:13">
      <c r="A164" s="79">
        <v>162</v>
      </c>
      <c r="B164" s="79">
        <v>532</v>
      </c>
      <c r="C164" s="80">
        <v>2020053206</v>
      </c>
      <c r="D164" s="86" t="s">
        <v>174</v>
      </c>
      <c r="E164" s="10">
        <v>0</v>
      </c>
      <c r="F164" s="79">
        <v>1.6</v>
      </c>
      <c r="G164" s="79">
        <v>0</v>
      </c>
      <c r="H164" s="79">
        <v>0</v>
      </c>
      <c r="I164" s="79">
        <v>2</v>
      </c>
      <c r="J164" s="79"/>
      <c r="K164" s="79"/>
      <c r="L164" s="79"/>
      <c r="M164" s="79">
        <v>3.6</v>
      </c>
    </row>
    <row r="165" customHeight="1" spans="1:13">
      <c r="A165" s="79">
        <v>163</v>
      </c>
      <c r="B165" s="79">
        <v>532</v>
      </c>
      <c r="C165" s="80">
        <v>2020053207</v>
      </c>
      <c r="D165" s="86" t="s">
        <v>175</v>
      </c>
      <c r="E165" s="10">
        <v>0</v>
      </c>
      <c r="F165" s="79">
        <v>2.4</v>
      </c>
      <c r="G165" s="79">
        <v>0</v>
      </c>
      <c r="H165" s="79">
        <v>0</v>
      </c>
      <c r="I165" s="79">
        <v>1</v>
      </c>
      <c r="J165" s="79"/>
      <c r="K165" s="79"/>
      <c r="L165" s="79"/>
      <c r="M165" s="79">
        <v>3.4</v>
      </c>
    </row>
    <row r="166" customHeight="1" spans="1:13">
      <c r="A166" s="79">
        <v>164</v>
      </c>
      <c r="B166" s="79">
        <v>532</v>
      </c>
      <c r="C166" s="80">
        <v>2020053208</v>
      </c>
      <c r="D166" s="86" t="s">
        <v>176</v>
      </c>
      <c r="E166" s="10">
        <v>0</v>
      </c>
      <c r="F166" s="79">
        <v>4</v>
      </c>
      <c r="G166" s="79">
        <v>0</v>
      </c>
      <c r="H166" s="79">
        <v>0</v>
      </c>
      <c r="I166" s="79">
        <v>1</v>
      </c>
      <c r="J166" s="79"/>
      <c r="K166" s="79"/>
      <c r="L166" s="79"/>
      <c r="M166" s="79">
        <v>5</v>
      </c>
    </row>
    <row r="167" customHeight="1" spans="1:13">
      <c r="A167" s="79">
        <v>165</v>
      </c>
      <c r="B167" s="79">
        <v>532</v>
      </c>
      <c r="C167" s="80">
        <v>2020053209</v>
      </c>
      <c r="D167" s="86" t="s">
        <v>177</v>
      </c>
      <c r="E167" s="10">
        <v>0</v>
      </c>
      <c r="F167" s="79">
        <v>0</v>
      </c>
      <c r="G167" s="79">
        <v>0</v>
      </c>
      <c r="H167" s="79">
        <v>0</v>
      </c>
      <c r="I167" s="79">
        <v>1</v>
      </c>
      <c r="J167" s="79"/>
      <c r="K167" s="79"/>
      <c r="L167" s="79"/>
      <c r="M167" s="79">
        <v>1</v>
      </c>
    </row>
    <row r="168" customHeight="1" spans="1:13">
      <c r="A168" s="79">
        <v>166</v>
      </c>
      <c r="B168" s="79">
        <v>532</v>
      </c>
      <c r="C168" s="80">
        <v>2020053210</v>
      </c>
      <c r="D168" s="86" t="s">
        <v>178</v>
      </c>
      <c r="E168" s="10">
        <v>1.5</v>
      </c>
      <c r="F168" s="79">
        <v>0</v>
      </c>
      <c r="G168" s="79">
        <v>0</v>
      </c>
      <c r="H168" s="79">
        <v>0</v>
      </c>
      <c r="I168" s="79">
        <v>1</v>
      </c>
      <c r="J168" s="79"/>
      <c r="K168" s="79"/>
      <c r="L168" s="79"/>
      <c r="M168" s="79">
        <v>2.5</v>
      </c>
    </row>
    <row r="169" customHeight="1" spans="1:13">
      <c r="A169" s="79">
        <v>167</v>
      </c>
      <c r="B169" s="79">
        <v>532</v>
      </c>
      <c r="C169" s="80">
        <v>2020053211</v>
      </c>
      <c r="D169" s="86" t="s">
        <v>179</v>
      </c>
      <c r="E169" s="10">
        <v>0</v>
      </c>
      <c r="F169" s="79">
        <v>0</v>
      </c>
      <c r="G169" s="79">
        <v>0</v>
      </c>
      <c r="H169" s="79">
        <v>0</v>
      </c>
      <c r="I169" s="79">
        <v>1</v>
      </c>
      <c r="J169" s="79"/>
      <c r="K169" s="79"/>
      <c r="L169" s="79"/>
      <c r="M169" s="79">
        <v>1</v>
      </c>
    </row>
    <row r="170" customHeight="1" spans="1:13">
      <c r="A170" s="79">
        <v>168</v>
      </c>
      <c r="B170" s="79">
        <v>532</v>
      </c>
      <c r="C170" s="80">
        <v>2020053212</v>
      </c>
      <c r="D170" s="86" t="s">
        <v>180</v>
      </c>
      <c r="E170" s="10">
        <v>0</v>
      </c>
      <c r="F170" s="79">
        <v>0</v>
      </c>
      <c r="G170" s="79">
        <v>0</v>
      </c>
      <c r="H170" s="79">
        <v>0</v>
      </c>
      <c r="I170" s="79">
        <v>1</v>
      </c>
      <c r="J170" s="79"/>
      <c r="K170" s="79"/>
      <c r="L170" s="79"/>
      <c r="M170" s="79">
        <v>1</v>
      </c>
    </row>
    <row r="171" customHeight="1" spans="1:13">
      <c r="A171" s="79">
        <v>169</v>
      </c>
      <c r="B171" s="79">
        <v>532</v>
      </c>
      <c r="C171" s="80">
        <v>2020053213</v>
      </c>
      <c r="D171" s="86" t="s">
        <v>181</v>
      </c>
      <c r="E171" s="10">
        <v>0</v>
      </c>
      <c r="F171" s="79">
        <v>0</v>
      </c>
      <c r="G171" s="79">
        <v>0</v>
      </c>
      <c r="H171" s="79">
        <v>0</v>
      </c>
      <c r="I171" s="79">
        <v>1</v>
      </c>
      <c r="J171" s="79"/>
      <c r="K171" s="79"/>
      <c r="L171" s="79"/>
      <c r="M171" s="79">
        <v>1</v>
      </c>
    </row>
    <row r="172" customHeight="1" spans="1:13">
      <c r="A172" s="79">
        <v>170</v>
      </c>
      <c r="B172" s="79">
        <v>532</v>
      </c>
      <c r="C172" s="80">
        <v>2020053214</v>
      </c>
      <c r="D172" s="86" t="s">
        <v>182</v>
      </c>
      <c r="E172" s="10">
        <v>0.5</v>
      </c>
      <c r="F172" s="79">
        <v>1.6</v>
      </c>
      <c r="G172" s="79">
        <v>0</v>
      </c>
      <c r="H172" s="79">
        <v>0</v>
      </c>
      <c r="I172" s="79">
        <v>1</v>
      </c>
      <c r="J172" s="79"/>
      <c r="K172" s="79"/>
      <c r="L172" s="79"/>
      <c r="M172" s="79">
        <v>3.1</v>
      </c>
    </row>
    <row r="173" customHeight="1" spans="1:13">
      <c r="A173" s="79">
        <v>171</v>
      </c>
      <c r="B173" s="79">
        <v>532</v>
      </c>
      <c r="C173" s="80">
        <v>2020053215</v>
      </c>
      <c r="D173" s="86" t="s">
        <v>183</v>
      </c>
      <c r="E173" s="10">
        <v>0</v>
      </c>
      <c r="F173" s="79">
        <v>0</v>
      </c>
      <c r="G173" s="79">
        <v>0</v>
      </c>
      <c r="H173" s="79">
        <v>0</v>
      </c>
      <c r="I173" s="79">
        <v>1</v>
      </c>
      <c r="J173" s="79"/>
      <c r="K173" s="79"/>
      <c r="L173" s="79"/>
      <c r="M173" s="79">
        <v>1</v>
      </c>
    </row>
    <row r="174" customHeight="1" spans="1:13">
      <c r="A174" s="79">
        <v>172</v>
      </c>
      <c r="B174" s="79">
        <v>532</v>
      </c>
      <c r="C174" s="80">
        <v>2020053216</v>
      </c>
      <c r="D174" s="86" t="s">
        <v>184</v>
      </c>
      <c r="E174" s="10">
        <v>0</v>
      </c>
      <c r="F174" s="79">
        <v>0</v>
      </c>
      <c r="G174" s="79">
        <v>0</v>
      </c>
      <c r="H174" s="79">
        <v>0</v>
      </c>
      <c r="I174" s="79">
        <v>1</v>
      </c>
      <c r="J174" s="79"/>
      <c r="K174" s="79"/>
      <c r="L174" s="79"/>
      <c r="M174" s="79">
        <v>1</v>
      </c>
    </row>
    <row r="175" customHeight="1" spans="1:13">
      <c r="A175" s="79">
        <v>173</v>
      </c>
      <c r="B175" s="79">
        <v>532</v>
      </c>
      <c r="C175" s="80">
        <v>2020053217</v>
      </c>
      <c r="D175" s="86" t="s">
        <v>185</v>
      </c>
      <c r="E175" s="10">
        <v>0</v>
      </c>
      <c r="F175" s="79">
        <v>0</v>
      </c>
      <c r="G175" s="79">
        <v>0</v>
      </c>
      <c r="H175" s="79">
        <v>0</v>
      </c>
      <c r="I175" s="79">
        <v>1</v>
      </c>
      <c r="J175" s="79"/>
      <c r="K175" s="79"/>
      <c r="L175" s="79"/>
      <c r="M175" s="79">
        <v>1</v>
      </c>
    </row>
    <row r="176" customHeight="1" spans="1:13">
      <c r="A176" s="79">
        <v>174</v>
      </c>
      <c r="B176" s="79">
        <v>532</v>
      </c>
      <c r="C176" s="80">
        <v>2020053218</v>
      </c>
      <c r="D176" s="86" t="s">
        <v>186</v>
      </c>
      <c r="E176" s="10">
        <v>0</v>
      </c>
      <c r="F176" s="79">
        <v>0</v>
      </c>
      <c r="G176" s="79">
        <v>0</v>
      </c>
      <c r="H176" s="79">
        <v>0</v>
      </c>
      <c r="I176" s="79">
        <v>1</v>
      </c>
      <c r="J176" s="79"/>
      <c r="K176" s="79"/>
      <c r="L176" s="79"/>
      <c r="M176" s="79">
        <v>1</v>
      </c>
    </row>
    <row r="177" customHeight="1" spans="1:13">
      <c r="A177" s="79">
        <v>175</v>
      </c>
      <c r="B177" s="79">
        <v>532</v>
      </c>
      <c r="C177" s="80">
        <v>2020053219</v>
      </c>
      <c r="D177" s="86" t="s">
        <v>187</v>
      </c>
      <c r="E177" s="10">
        <v>0</v>
      </c>
      <c r="F177" s="79">
        <v>1.6</v>
      </c>
      <c r="G177" s="79">
        <v>0</v>
      </c>
      <c r="H177" s="79">
        <v>0</v>
      </c>
      <c r="I177" s="79">
        <v>1</v>
      </c>
      <c r="J177" s="79"/>
      <c r="K177" s="79"/>
      <c r="L177" s="79"/>
      <c r="M177" s="79">
        <v>2.6</v>
      </c>
    </row>
    <row r="178" customHeight="1" spans="1:13">
      <c r="A178" s="79">
        <v>176</v>
      </c>
      <c r="B178" s="79">
        <v>532</v>
      </c>
      <c r="C178" s="80">
        <v>2020053220</v>
      </c>
      <c r="D178" s="86" t="s">
        <v>188</v>
      </c>
      <c r="E178" s="10">
        <v>0</v>
      </c>
      <c r="F178" s="79">
        <v>0</v>
      </c>
      <c r="G178" s="79">
        <v>0</v>
      </c>
      <c r="H178" s="79">
        <v>0</v>
      </c>
      <c r="I178" s="79">
        <v>1</v>
      </c>
      <c r="J178" s="79"/>
      <c r="K178" s="79"/>
      <c r="L178" s="79"/>
      <c r="M178" s="79">
        <v>1</v>
      </c>
    </row>
    <row r="179" customHeight="1" spans="1:13">
      <c r="A179" s="79">
        <v>177</v>
      </c>
      <c r="B179" s="79">
        <v>532</v>
      </c>
      <c r="C179" s="80">
        <v>2020053221</v>
      </c>
      <c r="D179" s="86" t="s">
        <v>189</v>
      </c>
      <c r="E179" s="10">
        <v>0</v>
      </c>
      <c r="F179" s="79">
        <v>0</v>
      </c>
      <c r="G179" s="79">
        <v>0</v>
      </c>
      <c r="H179" s="79">
        <v>0</v>
      </c>
      <c r="I179" s="79">
        <v>1</v>
      </c>
      <c r="J179" s="79"/>
      <c r="K179" s="79"/>
      <c r="L179" s="79"/>
      <c r="M179" s="79">
        <v>1</v>
      </c>
    </row>
    <row r="180" customHeight="1" spans="1:13">
      <c r="A180" s="79">
        <v>178</v>
      </c>
      <c r="B180" s="79">
        <v>532</v>
      </c>
      <c r="C180" s="80">
        <v>2020053222</v>
      </c>
      <c r="D180" s="86" t="s">
        <v>190</v>
      </c>
      <c r="E180" s="10">
        <v>0</v>
      </c>
      <c r="F180" s="79">
        <v>0</v>
      </c>
      <c r="G180" s="79">
        <v>0</v>
      </c>
      <c r="H180" s="79">
        <v>0</v>
      </c>
      <c r="I180" s="79">
        <v>1</v>
      </c>
      <c r="J180" s="79"/>
      <c r="K180" s="79"/>
      <c r="L180" s="79"/>
      <c r="M180" s="79">
        <v>1</v>
      </c>
    </row>
    <row r="181" customHeight="1" spans="1:13">
      <c r="A181" s="79">
        <v>179</v>
      </c>
      <c r="B181" s="79">
        <v>532</v>
      </c>
      <c r="C181" s="80">
        <v>2020053223</v>
      </c>
      <c r="D181" s="86" t="s">
        <v>191</v>
      </c>
      <c r="E181" s="10">
        <v>0</v>
      </c>
      <c r="F181" s="79">
        <v>0</v>
      </c>
      <c r="G181" s="79">
        <v>0</v>
      </c>
      <c r="H181" s="79">
        <v>0</v>
      </c>
      <c r="I181" s="79">
        <v>1</v>
      </c>
      <c r="J181" s="79"/>
      <c r="K181" s="79"/>
      <c r="L181" s="79"/>
      <c r="M181" s="79">
        <v>1</v>
      </c>
    </row>
    <row r="182" customHeight="1" spans="1:13">
      <c r="A182" s="79">
        <v>180</v>
      </c>
      <c r="B182" s="79">
        <v>532</v>
      </c>
      <c r="C182" s="80">
        <v>2020053224</v>
      </c>
      <c r="D182" s="86" t="s">
        <v>192</v>
      </c>
      <c r="E182" s="10">
        <v>0</v>
      </c>
      <c r="F182" s="79">
        <v>2.4</v>
      </c>
      <c r="G182" s="79">
        <v>0</v>
      </c>
      <c r="H182" s="79">
        <v>0</v>
      </c>
      <c r="I182" s="79">
        <v>1</v>
      </c>
      <c r="J182" s="79"/>
      <c r="K182" s="79"/>
      <c r="L182" s="79"/>
      <c r="M182" s="79">
        <v>3.4</v>
      </c>
    </row>
    <row r="183" customHeight="1" spans="1:13">
      <c r="A183" s="79">
        <v>181</v>
      </c>
      <c r="B183" s="79">
        <v>532</v>
      </c>
      <c r="C183" s="80">
        <v>2020053225</v>
      </c>
      <c r="D183" s="86" t="s">
        <v>193</v>
      </c>
      <c r="E183" s="10">
        <v>0</v>
      </c>
      <c r="F183" s="79">
        <v>0</v>
      </c>
      <c r="G183" s="79">
        <v>0</v>
      </c>
      <c r="H183" s="79">
        <v>0</v>
      </c>
      <c r="I183" s="79">
        <v>1</v>
      </c>
      <c r="J183" s="79"/>
      <c r="K183" s="79"/>
      <c r="L183" s="79"/>
      <c r="M183" s="79">
        <v>1</v>
      </c>
    </row>
    <row r="184" customHeight="1" spans="1:13">
      <c r="A184" s="79">
        <v>182</v>
      </c>
      <c r="B184" s="79">
        <v>532</v>
      </c>
      <c r="C184" s="80">
        <v>2020053226</v>
      </c>
      <c r="D184" s="86" t="s">
        <v>194</v>
      </c>
      <c r="E184" s="10">
        <v>0</v>
      </c>
      <c r="F184" s="79">
        <v>4</v>
      </c>
      <c r="G184" s="79">
        <v>0</v>
      </c>
      <c r="H184" s="79">
        <v>0</v>
      </c>
      <c r="I184" s="79">
        <v>1</v>
      </c>
      <c r="J184" s="79"/>
      <c r="K184" s="79"/>
      <c r="L184" s="79"/>
      <c r="M184" s="79">
        <v>5</v>
      </c>
    </row>
    <row r="185" customHeight="1" spans="1:13">
      <c r="A185" s="79">
        <v>183</v>
      </c>
      <c r="B185" s="79">
        <v>532</v>
      </c>
      <c r="C185" s="80">
        <v>2020053227</v>
      </c>
      <c r="D185" s="86" t="s">
        <v>195</v>
      </c>
      <c r="E185" s="10">
        <v>2.5</v>
      </c>
      <c r="F185" s="79">
        <v>4</v>
      </c>
      <c r="G185" s="79">
        <v>0</v>
      </c>
      <c r="H185" s="79">
        <v>0</v>
      </c>
      <c r="I185" s="79">
        <v>2</v>
      </c>
      <c r="J185" s="79"/>
      <c r="K185" s="79"/>
      <c r="L185" s="79"/>
      <c r="M185" s="79">
        <v>8.5</v>
      </c>
    </row>
    <row r="186" customHeight="1" spans="1:13">
      <c r="A186" s="79">
        <v>184</v>
      </c>
      <c r="B186" s="79">
        <v>532</v>
      </c>
      <c r="C186" s="80">
        <v>2020053228</v>
      </c>
      <c r="D186" s="86" t="s">
        <v>196</v>
      </c>
      <c r="E186" s="10">
        <v>0</v>
      </c>
      <c r="F186" s="79">
        <v>4</v>
      </c>
      <c r="G186" s="79">
        <v>0</v>
      </c>
      <c r="H186" s="79">
        <v>0</v>
      </c>
      <c r="I186" s="79">
        <v>1</v>
      </c>
      <c r="J186" s="79"/>
      <c r="K186" s="79"/>
      <c r="L186" s="79"/>
      <c r="M186" s="79">
        <v>5</v>
      </c>
    </row>
    <row r="187" customHeight="1" spans="1:13">
      <c r="A187" s="79">
        <v>185</v>
      </c>
      <c r="B187" s="79">
        <v>532</v>
      </c>
      <c r="C187" s="80">
        <v>2020053229</v>
      </c>
      <c r="D187" s="86" t="s">
        <v>197</v>
      </c>
      <c r="E187" s="10">
        <v>0</v>
      </c>
      <c r="F187" s="79">
        <v>2.4</v>
      </c>
      <c r="G187" s="79">
        <v>0</v>
      </c>
      <c r="H187" s="79">
        <v>0</v>
      </c>
      <c r="I187" s="79">
        <v>3</v>
      </c>
      <c r="J187" s="79"/>
      <c r="K187" s="79"/>
      <c r="L187" s="79"/>
      <c r="M187" s="79">
        <v>5.4</v>
      </c>
    </row>
    <row r="188" customHeight="1" spans="1:13">
      <c r="A188" s="79">
        <v>186</v>
      </c>
      <c r="B188" s="79">
        <v>532</v>
      </c>
      <c r="C188" s="80">
        <v>2020053230</v>
      </c>
      <c r="D188" s="86" t="s">
        <v>198</v>
      </c>
      <c r="E188" s="10">
        <v>0</v>
      </c>
      <c r="F188" s="79">
        <v>0</v>
      </c>
      <c r="G188" s="79">
        <v>0</v>
      </c>
      <c r="H188" s="79">
        <v>0</v>
      </c>
      <c r="I188" s="79">
        <v>1</v>
      </c>
      <c r="J188" s="79"/>
      <c r="K188" s="79"/>
      <c r="L188" s="79"/>
      <c r="M188" s="79">
        <v>1</v>
      </c>
    </row>
    <row r="189" customHeight="1" spans="1:13">
      <c r="A189" s="79">
        <v>187</v>
      </c>
      <c r="B189" s="79">
        <v>532</v>
      </c>
      <c r="C189" s="80">
        <v>2020053231</v>
      </c>
      <c r="D189" s="86" t="s">
        <v>199</v>
      </c>
      <c r="E189" s="10">
        <v>0</v>
      </c>
      <c r="F189" s="79">
        <v>2.4</v>
      </c>
      <c r="G189" s="79">
        <v>0</v>
      </c>
      <c r="H189" s="79">
        <v>0</v>
      </c>
      <c r="I189" s="79">
        <v>1</v>
      </c>
      <c r="J189" s="79"/>
      <c r="K189" s="79"/>
      <c r="L189" s="79"/>
      <c r="M189" s="79">
        <v>3.4</v>
      </c>
    </row>
    <row r="190" customHeight="1" spans="1:13">
      <c r="A190" s="79">
        <v>188</v>
      </c>
      <c r="B190" s="79">
        <v>532</v>
      </c>
      <c r="C190" s="80">
        <v>2020053232</v>
      </c>
      <c r="D190" s="86" t="s">
        <v>200</v>
      </c>
      <c r="E190" s="10">
        <v>0</v>
      </c>
      <c r="F190" s="79">
        <v>1.6</v>
      </c>
      <c r="G190" s="79">
        <v>0</v>
      </c>
      <c r="H190" s="79">
        <v>0</v>
      </c>
      <c r="I190" s="79">
        <v>1</v>
      </c>
      <c r="J190" s="79"/>
      <c r="K190" s="79"/>
      <c r="L190" s="79"/>
      <c r="M190" s="79">
        <v>2.6</v>
      </c>
    </row>
    <row r="191" customHeight="1" spans="1:13">
      <c r="A191" s="79">
        <v>189</v>
      </c>
      <c r="B191" s="79">
        <v>532</v>
      </c>
      <c r="C191" s="80">
        <v>2019053208</v>
      </c>
      <c r="D191" s="81" t="s">
        <v>201</v>
      </c>
      <c r="E191" s="10">
        <v>0</v>
      </c>
      <c r="F191" s="79">
        <v>0</v>
      </c>
      <c r="G191" s="79">
        <v>0</v>
      </c>
      <c r="H191" s="79">
        <v>0</v>
      </c>
      <c r="I191" s="79">
        <v>1</v>
      </c>
      <c r="J191" s="79"/>
      <c r="K191" s="79"/>
      <c r="L191" s="79"/>
      <c r="M191" s="79">
        <v>1</v>
      </c>
    </row>
    <row r="192" customHeight="1" spans="1:13">
      <c r="A192" s="79">
        <v>190</v>
      </c>
      <c r="B192" s="79">
        <v>533</v>
      </c>
      <c r="C192" s="80">
        <v>2020053301</v>
      </c>
      <c r="D192" s="86" t="s">
        <v>202</v>
      </c>
      <c r="E192" s="10">
        <v>0</v>
      </c>
      <c r="F192" s="79">
        <v>0</v>
      </c>
      <c r="G192" s="79">
        <v>0</v>
      </c>
      <c r="H192" s="79">
        <v>0</v>
      </c>
      <c r="I192" s="79">
        <v>0</v>
      </c>
      <c r="J192" s="79"/>
      <c r="K192" s="79"/>
      <c r="L192" s="79"/>
      <c r="M192" s="79">
        <v>0</v>
      </c>
    </row>
    <row r="193" customHeight="1" spans="1:13">
      <c r="A193" s="79">
        <v>191</v>
      </c>
      <c r="B193" s="79">
        <v>533</v>
      </c>
      <c r="C193" s="80">
        <v>2020053302</v>
      </c>
      <c r="D193" s="86" t="s">
        <v>203</v>
      </c>
      <c r="E193" s="10">
        <v>0</v>
      </c>
      <c r="F193" s="79">
        <v>0</v>
      </c>
      <c r="G193" s="79">
        <v>0</v>
      </c>
      <c r="H193" s="79">
        <v>0</v>
      </c>
      <c r="I193" s="79">
        <v>0</v>
      </c>
      <c r="J193" s="79"/>
      <c r="K193" s="79"/>
      <c r="L193" s="79"/>
      <c r="M193" s="79">
        <v>0</v>
      </c>
    </row>
    <row r="194" customHeight="1" spans="1:13">
      <c r="A194" s="79">
        <v>192</v>
      </c>
      <c r="B194" s="79">
        <v>533</v>
      </c>
      <c r="C194" s="80">
        <v>2020053303</v>
      </c>
      <c r="D194" s="86" t="s">
        <v>204</v>
      </c>
      <c r="E194" s="10">
        <v>0</v>
      </c>
      <c r="F194" s="79">
        <v>0</v>
      </c>
      <c r="G194" s="79">
        <v>0</v>
      </c>
      <c r="H194" s="79">
        <v>0</v>
      </c>
      <c r="I194" s="79">
        <v>0</v>
      </c>
      <c r="J194" s="79"/>
      <c r="K194" s="79"/>
      <c r="L194" s="79"/>
      <c r="M194" s="79">
        <v>0</v>
      </c>
    </row>
    <row r="195" customHeight="1" spans="1:13">
      <c r="A195" s="79">
        <v>193</v>
      </c>
      <c r="B195" s="79">
        <v>533</v>
      </c>
      <c r="C195" s="80">
        <v>2020053304</v>
      </c>
      <c r="D195" s="86" t="s">
        <v>205</v>
      </c>
      <c r="E195" s="10">
        <v>1.5</v>
      </c>
      <c r="F195" s="79">
        <v>0</v>
      </c>
      <c r="G195" s="79">
        <v>0</v>
      </c>
      <c r="H195" s="79">
        <v>0</v>
      </c>
      <c r="I195" s="79">
        <v>0</v>
      </c>
      <c r="J195" s="79"/>
      <c r="K195" s="79"/>
      <c r="L195" s="79"/>
      <c r="M195" s="79">
        <v>1.5</v>
      </c>
    </row>
    <row r="196" customHeight="1" spans="1:13">
      <c r="A196" s="79">
        <v>194</v>
      </c>
      <c r="B196" s="79">
        <v>533</v>
      </c>
      <c r="C196" s="80">
        <v>2020053305</v>
      </c>
      <c r="D196" s="86" t="s">
        <v>206</v>
      </c>
      <c r="E196" s="10">
        <v>0</v>
      </c>
      <c r="F196" s="79">
        <v>0</v>
      </c>
      <c r="G196" s="79">
        <v>0</v>
      </c>
      <c r="H196" s="79">
        <v>0</v>
      </c>
      <c r="I196" s="79">
        <v>0</v>
      </c>
      <c r="J196" s="79"/>
      <c r="K196" s="79"/>
      <c r="L196" s="79"/>
      <c r="M196" s="79">
        <v>0</v>
      </c>
    </row>
    <row r="197" customHeight="1" spans="1:13">
      <c r="A197" s="79">
        <v>195</v>
      </c>
      <c r="B197" s="79">
        <v>533</v>
      </c>
      <c r="C197" s="80">
        <v>2020053306</v>
      </c>
      <c r="D197" s="86" t="s">
        <v>207</v>
      </c>
      <c r="E197" s="10">
        <v>0</v>
      </c>
      <c r="F197" s="79">
        <v>0</v>
      </c>
      <c r="G197" s="79">
        <v>0</v>
      </c>
      <c r="H197" s="79">
        <v>0</v>
      </c>
      <c r="I197" s="79">
        <v>0</v>
      </c>
      <c r="J197" s="79"/>
      <c r="K197" s="79"/>
      <c r="L197" s="79"/>
      <c r="M197" s="79">
        <v>0</v>
      </c>
    </row>
    <row r="198" customHeight="1" spans="1:13">
      <c r="A198" s="79">
        <v>196</v>
      </c>
      <c r="B198" s="79">
        <v>533</v>
      </c>
      <c r="C198" s="80">
        <v>2020053307</v>
      </c>
      <c r="D198" s="86" t="s">
        <v>208</v>
      </c>
      <c r="E198" s="10">
        <v>0</v>
      </c>
      <c r="F198" s="79">
        <v>0</v>
      </c>
      <c r="G198" s="79">
        <v>0</v>
      </c>
      <c r="H198" s="79">
        <v>0</v>
      </c>
      <c r="I198" s="79">
        <v>0</v>
      </c>
      <c r="J198" s="79"/>
      <c r="K198" s="79"/>
      <c r="L198" s="79"/>
      <c r="M198" s="79">
        <v>0</v>
      </c>
    </row>
    <row r="199" customHeight="1" spans="1:13">
      <c r="A199" s="79">
        <v>197</v>
      </c>
      <c r="B199" s="79">
        <v>533</v>
      </c>
      <c r="C199" s="80">
        <v>2020053308</v>
      </c>
      <c r="D199" s="86" t="s">
        <v>209</v>
      </c>
      <c r="E199" s="10">
        <v>0</v>
      </c>
      <c r="F199" s="79">
        <v>0</v>
      </c>
      <c r="G199" s="79">
        <v>0</v>
      </c>
      <c r="H199" s="79">
        <v>0</v>
      </c>
      <c r="I199" s="79">
        <v>0</v>
      </c>
      <c r="J199" s="79"/>
      <c r="K199" s="79"/>
      <c r="L199" s="79"/>
      <c r="M199" s="79">
        <v>0</v>
      </c>
    </row>
    <row r="200" customHeight="1" spans="1:13">
      <c r="A200" s="79">
        <v>198</v>
      </c>
      <c r="B200" s="79">
        <v>533</v>
      </c>
      <c r="C200" s="80">
        <v>2020053309</v>
      </c>
      <c r="D200" s="86" t="s">
        <v>210</v>
      </c>
      <c r="E200" s="10">
        <v>0</v>
      </c>
      <c r="F200" s="79">
        <v>0</v>
      </c>
      <c r="G200" s="79">
        <v>0</v>
      </c>
      <c r="H200" s="79">
        <v>0</v>
      </c>
      <c r="I200" s="79">
        <v>0</v>
      </c>
      <c r="J200" s="79"/>
      <c r="K200" s="79"/>
      <c r="L200" s="79"/>
      <c r="M200" s="79">
        <v>0</v>
      </c>
    </row>
    <row r="201" customHeight="1" spans="1:13">
      <c r="A201" s="79">
        <v>199</v>
      </c>
      <c r="B201" s="79">
        <v>533</v>
      </c>
      <c r="C201" s="80">
        <v>2020053310</v>
      </c>
      <c r="D201" s="86" t="s">
        <v>211</v>
      </c>
      <c r="E201" s="10">
        <v>0</v>
      </c>
      <c r="F201" s="79">
        <v>0</v>
      </c>
      <c r="G201" s="79">
        <v>0</v>
      </c>
      <c r="H201" s="79">
        <v>0</v>
      </c>
      <c r="I201" s="79">
        <v>0</v>
      </c>
      <c r="J201" s="79"/>
      <c r="K201" s="79"/>
      <c r="L201" s="79"/>
      <c r="M201" s="79">
        <v>0</v>
      </c>
    </row>
    <row r="202" customHeight="1" spans="1:13">
      <c r="A202" s="79">
        <v>200</v>
      </c>
      <c r="B202" s="79">
        <v>533</v>
      </c>
      <c r="C202" s="80">
        <v>2020053311</v>
      </c>
      <c r="D202" s="86" t="s">
        <v>212</v>
      </c>
      <c r="E202" s="10">
        <v>0</v>
      </c>
      <c r="F202" s="79">
        <v>0</v>
      </c>
      <c r="G202" s="79">
        <v>0</v>
      </c>
      <c r="H202" s="79">
        <v>0</v>
      </c>
      <c r="I202" s="79">
        <v>0</v>
      </c>
      <c r="J202" s="79"/>
      <c r="K202" s="79"/>
      <c r="L202" s="79"/>
      <c r="M202" s="79">
        <v>0</v>
      </c>
    </row>
    <row r="203" customHeight="1" spans="1:13">
      <c r="A203" s="79">
        <v>201</v>
      </c>
      <c r="B203" s="79">
        <v>533</v>
      </c>
      <c r="C203" s="80">
        <v>2020053312</v>
      </c>
      <c r="D203" s="86" t="s">
        <v>213</v>
      </c>
      <c r="E203" s="10">
        <v>0</v>
      </c>
      <c r="F203" s="79">
        <v>0</v>
      </c>
      <c r="G203" s="79">
        <v>0</v>
      </c>
      <c r="H203" s="79">
        <v>0</v>
      </c>
      <c r="I203" s="79">
        <v>0</v>
      </c>
      <c r="J203" s="79"/>
      <c r="K203" s="79"/>
      <c r="L203" s="79"/>
      <c r="M203" s="79">
        <v>0</v>
      </c>
    </row>
    <row r="204" customHeight="1" spans="1:13">
      <c r="A204" s="79">
        <v>202</v>
      </c>
      <c r="B204" s="79">
        <v>533</v>
      </c>
      <c r="C204" s="80">
        <v>2020053313</v>
      </c>
      <c r="D204" s="86" t="s">
        <v>214</v>
      </c>
      <c r="E204" s="10">
        <v>0</v>
      </c>
      <c r="F204" s="79">
        <v>0</v>
      </c>
      <c r="G204" s="79">
        <v>0</v>
      </c>
      <c r="H204" s="79">
        <v>0</v>
      </c>
      <c r="I204" s="79">
        <v>0</v>
      </c>
      <c r="J204" s="79"/>
      <c r="K204" s="79"/>
      <c r="L204" s="79"/>
      <c r="M204" s="79">
        <v>0</v>
      </c>
    </row>
    <row r="205" customHeight="1" spans="1:13">
      <c r="A205" s="79">
        <v>203</v>
      </c>
      <c r="B205" s="79">
        <v>533</v>
      </c>
      <c r="C205" s="80">
        <v>2020053314</v>
      </c>
      <c r="D205" s="86" t="s">
        <v>215</v>
      </c>
      <c r="E205" s="10">
        <v>1.5</v>
      </c>
      <c r="F205" s="79">
        <v>0.5</v>
      </c>
      <c r="G205" s="79">
        <v>0.5</v>
      </c>
      <c r="H205" s="79">
        <v>0</v>
      </c>
      <c r="I205" s="79">
        <v>0</v>
      </c>
      <c r="J205" s="79"/>
      <c r="K205" s="79"/>
      <c r="L205" s="79"/>
      <c r="M205" s="79">
        <v>2.5</v>
      </c>
    </row>
    <row r="206" customHeight="1" spans="1:13">
      <c r="A206" s="79">
        <v>204</v>
      </c>
      <c r="B206" s="79">
        <v>533</v>
      </c>
      <c r="C206" s="80">
        <v>2020053315</v>
      </c>
      <c r="D206" s="86" t="s">
        <v>216</v>
      </c>
      <c r="E206" s="10">
        <v>2</v>
      </c>
      <c r="F206" s="79">
        <v>0.5</v>
      </c>
      <c r="G206" s="79">
        <v>0.5</v>
      </c>
      <c r="H206" s="79">
        <v>0</v>
      </c>
      <c r="I206" s="79">
        <v>0</v>
      </c>
      <c r="J206" s="79"/>
      <c r="K206" s="79"/>
      <c r="L206" s="79"/>
      <c r="M206" s="79">
        <v>3</v>
      </c>
    </row>
    <row r="207" customHeight="1" spans="1:13">
      <c r="A207" s="79">
        <v>205</v>
      </c>
      <c r="B207" s="79">
        <v>533</v>
      </c>
      <c r="C207" s="80">
        <v>2020053316</v>
      </c>
      <c r="D207" s="86" t="s">
        <v>217</v>
      </c>
      <c r="E207" s="10">
        <v>0</v>
      </c>
      <c r="F207" s="79">
        <v>0</v>
      </c>
      <c r="G207" s="79">
        <v>0</v>
      </c>
      <c r="H207" s="79">
        <v>0</v>
      </c>
      <c r="I207" s="79">
        <v>0</v>
      </c>
      <c r="J207" s="79"/>
      <c r="K207" s="79"/>
      <c r="L207" s="79"/>
      <c r="M207" s="79">
        <v>0</v>
      </c>
    </row>
    <row r="208" customHeight="1" spans="1:13">
      <c r="A208" s="79">
        <v>206</v>
      </c>
      <c r="B208" s="79">
        <v>533</v>
      </c>
      <c r="C208" s="80">
        <v>2020053317</v>
      </c>
      <c r="D208" s="86" t="s">
        <v>218</v>
      </c>
      <c r="E208" s="10">
        <v>0</v>
      </c>
      <c r="F208" s="79">
        <v>0</v>
      </c>
      <c r="G208" s="79">
        <v>0</v>
      </c>
      <c r="H208" s="79">
        <v>0</v>
      </c>
      <c r="I208" s="79">
        <v>0</v>
      </c>
      <c r="J208" s="79"/>
      <c r="K208" s="79"/>
      <c r="L208" s="79"/>
      <c r="M208" s="79">
        <v>0</v>
      </c>
    </row>
    <row r="209" customHeight="1" spans="1:13">
      <c r="A209" s="79">
        <v>207</v>
      </c>
      <c r="B209" s="79">
        <v>533</v>
      </c>
      <c r="C209" s="80">
        <v>2020053318</v>
      </c>
      <c r="D209" s="86" t="s">
        <v>219</v>
      </c>
      <c r="E209" s="10">
        <v>0</v>
      </c>
      <c r="F209" s="79">
        <v>0</v>
      </c>
      <c r="G209" s="79">
        <v>0</v>
      </c>
      <c r="H209" s="79">
        <v>0</v>
      </c>
      <c r="I209" s="79">
        <v>0</v>
      </c>
      <c r="J209" s="79"/>
      <c r="K209" s="79"/>
      <c r="L209" s="79"/>
      <c r="M209" s="79">
        <v>0</v>
      </c>
    </row>
    <row r="210" customHeight="1" spans="1:13">
      <c r="A210" s="79">
        <v>208</v>
      </c>
      <c r="B210" s="79">
        <v>533</v>
      </c>
      <c r="C210" s="80">
        <v>2020053319</v>
      </c>
      <c r="D210" s="86" t="s">
        <v>220</v>
      </c>
      <c r="E210" s="10">
        <v>0</v>
      </c>
      <c r="F210" s="79">
        <v>0</v>
      </c>
      <c r="G210" s="79">
        <v>0</v>
      </c>
      <c r="H210" s="79">
        <v>0</v>
      </c>
      <c r="I210" s="79">
        <v>0</v>
      </c>
      <c r="J210" s="79"/>
      <c r="K210" s="79"/>
      <c r="L210" s="79"/>
      <c r="M210" s="79">
        <v>0</v>
      </c>
    </row>
    <row r="211" customHeight="1" spans="1:13">
      <c r="A211" s="79">
        <v>209</v>
      </c>
      <c r="B211" s="79">
        <v>533</v>
      </c>
      <c r="C211" s="80">
        <v>2020053320</v>
      </c>
      <c r="D211" s="86" t="s">
        <v>221</v>
      </c>
      <c r="E211" s="10">
        <v>0</v>
      </c>
      <c r="F211" s="79">
        <v>0</v>
      </c>
      <c r="G211" s="79">
        <v>0</v>
      </c>
      <c r="H211" s="79">
        <v>0</v>
      </c>
      <c r="I211" s="79">
        <v>0</v>
      </c>
      <c r="J211" s="79"/>
      <c r="K211" s="79"/>
      <c r="L211" s="79"/>
      <c r="M211" s="79">
        <v>0</v>
      </c>
    </row>
    <row r="212" customHeight="1" spans="1:13">
      <c r="A212" s="79">
        <v>210</v>
      </c>
      <c r="B212" s="79">
        <v>533</v>
      </c>
      <c r="C212" s="80">
        <v>2020053321</v>
      </c>
      <c r="D212" s="86" t="s">
        <v>222</v>
      </c>
      <c r="E212" s="10">
        <v>0</v>
      </c>
      <c r="F212" s="79">
        <v>0</v>
      </c>
      <c r="G212" s="79">
        <v>0</v>
      </c>
      <c r="H212" s="79">
        <v>0</v>
      </c>
      <c r="I212" s="79">
        <v>0</v>
      </c>
      <c r="J212" s="79"/>
      <c r="K212" s="79"/>
      <c r="L212" s="79"/>
      <c r="M212" s="79">
        <v>0</v>
      </c>
    </row>
    <row r="213" customHeight="1" spans="1:13">
      <c r="A213" s="79">
        <v>211</v>
      </c>
      <c r="B213" s="79">
        <v>533</v>
      </c>
      <c r="C213" s="80">
        <v>2020053322</v>
      </c>
      <c r="D213" s="86" t="s">
        <v>223</v>
      </c>
      <c r="E213" s="10">
        <v>0</v>
      </c>
      <c r="F213" s="79">
        <v>0</v>
      </c>
      <c r="G213" s="79">
        <v>0</v>
      </c>
      <c r="H213" s="79">
        <v>0</v>
      </c>
      <c r="I213" s="79">
        <v>0</v>
      </c>
      <c r="J213" s="79"/>
      <c r="K213" s="79"/>
      <c r="L213" s="79"/>
      <c r="M213" s="79">
        <v>0</v>
      </c>
    </row>
    <row r="214" customHeight="1" spans="1:13">
      <c r="A214" s="79">
        <v>212</v>
      </c>
      <c r="B214" s="79">
        <v>533</v>
      </c>
      <c r="C214" s="80">
        <v>2020053323</v>
      </c>
      <c r="D214" s="86" t="s">
        <v>224</v>
      </c>
      <c r="E214" s="10">
        <v>0</v>
      </c>
      <c r="F214" s="79">
        <v>0</v>
      </c>
      <c r="G214" s="79">
        <v>0</v>
      </c>
      <c r="H214" s="79">
        <v>0</v>
      </c>
      <c r="I214" s="79">
        <v>0</v>
      </c>
      <c r="J214" s="79"/>
      <c r="K214" s="79"/>
      <c r="L214" s="79"/>
      <c r="M214" s="79">
        <v>0</v>
      </c>
    </row>
    <row r="215" customHeight="1" spans="1:13">
      <c r="A215" s="79">
        <v>213</v>
      </c>
      <c r="B215" s="79">
        <v>533</v>
      </c>
      <c r="C215" s="80">
        <v>2020053324</v>
      </c>
      <c r="D215" s="86" t="s">
        <v>225</v>
      </c>
      <c r="E215" s="10">
        <v>0</v>
      </c>
      <c r="F215" s="79">
        <v>0</v>
      </c>
      <c r="G215" s="79">
        <v>1</v>
      </c>
      <c r="H215" s="79">
        <v>0</v>
      </c>
      <c r="I215" s="79">
        <v>0</v>
      </c>
      <c r="J215" s="79"/>
      <c r="K215" s="79"/>
      <c r="L215" s="79"/>
      <c r="M215" s="79">
        <v>1</v>
      </c>
    </row>
    <row r="216" customHeight="1" spans="1:13">
      <c r="A216" s="79">
        <v>214</v>
      </c>
      <c r="B216" s="79">
        <v>533</v>
      </c>
      <c r="C216" s="80">
        <v>2020053325</v>
      </c>
      <c r="D216" s="86" t="s">
        <v>226</v>
      </c>
      <c r="E216" s="10">
        <v>0</v>
      </c>
      <c r="F216" s="79">
        <v>0</v>
      </c>
      <c r="G216" s="79">
        <v>0</v>
      </c>
      <c r="H216" s="79">
        <v>0</v>
      </c>
      <c r="I216" s="79">
        <v>0</v>
      </c>
      <c r="J216" s="79"/>
      <c r="K216" s="79"/>
      <c r="L216" s="79"/>
      <c r="M216" s="79">
        <v>0</v>
      </c>
    </row>
    <row r="217" customHeight="1" spans="1:13">
      <c r="A217" s="79">
        <v>215</v>
      </c>
      <c r="B217" s="79">
        <v>533</v>
      </c>
      <c r="C217" s="80">
        <v>2020053326</v>
      </c>
      <c r="D217" s="86" t="s">
        <v>227</v>
      </c>
      <c r="E217" s="10">
        <v>0</v>
      </c>
      <c r="F217" s="79">
        <v>0</v>
      </c>
      <c r="G217" s="79">
        <v>0</v>
      </c>
      <c r="H217" s="79">
        <v>0</v>
      </c>
      <c r="I217" s="79">
        <v>0</v>
      </c>
      <c r="J217" s="79"/>
      <c r="K217" s="79"/>
      <c r="L217" s="79"/>
      <c r="M217" s="79">
        <v>0</v>
      </c>
    </row>
    <row r="218" customHeight="1" spans="1:13">
      <c r="A218" s="79">
        <v>216</v>
      </c>
      <c r="B218" s="79">
        <v>533</v>
      </c>
      <c r="C218" s="80">
        <v>2020053327</v>
      </c>
      <c r="D218" s="86" t="s">
        <v>228</v>
      </c>
      <c r="E218" s="10">
        <v>0</v>
      </c>
      <c r="F218" s="79">
        <v>0</v>
      </c>
      <c r="G218" s="79">
        <v>0</v>
      </c>
      <c r="H218" s="79">
        <v>0</v>
      </c>
      <c r="I218" s="79">
        <v>0</v>
      </c>
      <c r="J218" s="79"/>
      <c r="K218" s="79"/>
      <c r="L218" s="79"/>
      <c r="M218" s="79">
        <v>0</v>
      </c>
    </row>
    <row r="219" customHeight="1" spans="1:13">
      <c r="A219" s="79">
        <v>217</v>
      </c>
      <c r="B219" s="79">
        <v>533</v>
      </c>
      <c r="C219" s="80">
        <v>2020053328</v>
      </c>
      <c r="D219" s="86" t="s">
        <v>229</v>
      </c>
      <c r="E219" s="10">
        <v>0</v>
      </c>
      <c r="F219" s="79">
        <v>0</v>
      </c>
      <c r="G219" s="79">
        <v>0.5</v>
      </c>
      <c r="H219" s="79">
        <v>0</v>
      </c>
      <c r="I219" s="79">
        <v>0</v>
      </c>
      <c r="J219" s="79"/>
      <c r="K219" s="79"/>
      <c r="L219" s="79"/>
      <c r="M219" s="79">
        <v>0.5</v>
      </c>
    </row>
    <row r="220" customHeight="1" spans="1:13">
      <c r="A220" s="79">
        <v>218</v>
      </c>
      <c r="B220" s="79">
        <v>533</v>
      </c>
      <c r="C220" s="80">
        <v>2020053329</v>
      </c>
      <c r="D220" s="86" t="s">
        <v>230</v>
      </c>
      <c r="E220" s="10">
        <v>0</v>
      </c>
      <c r="F220" s="79">
        <v>0</v>
      </c>
      <c r="G220" s="79">
        <v>0.5</v>
      </c>
      <c r="H220" s="79">
        <v>0</v>
      </c>
      <c r="I220" s="79">
        <v>0</v>
      </c>
      <c r="J220" s="79"/>
      <c r="K220" s="79"/>
      <c r="L220" s="79"/>
      <c r="M220" s="79">
        <v>0.5</v>
      </c>
    </row>
    <row r="221" customHeight="1" spans="1:13">
      <c r="A221" s="79">
        <v>219</v>
      </c>
      <c r="B221" s="79">
        <v>533</v>
      </c>
      <c r="C221" s="80">
        <v>2020053330</v>
      </c>
      <c r="D221" s="86" t="s">
        <v>231</v>
      </c>
      <c r="E221" s="10">
        <v>0</v>
      </c>
      <c r="F221" s="79">
        <v>0</v>
      </c>
      <c r="G221" s="79">
        <v>0</v>
      </c>
      <c r="H221" s="79">
        <v>0</v>
      </c>
      <c r="I221" s="79">
        <v>0</v>
      </c>
      <c r="J221" s="79"/>
      <c r="K221" s="79"/>
      <c r="L221" s="79"/>
      <c r="M221" s="79">
        <v>0</v>
      </c>
    </row>
    <row r="222" customHeight="1" spans="1:13">
      <c r="A222" s="79">
        <v>220</v>
      </c>
      <c r="B222" s="79">
        <v>533</v>
      </c>
      <c r="C222" s="80">
        <v>2020053331</v>
      </c>
      <c r="D222" s="86" t="s">
        <v>232</v>
      </c>
      <c r="E222" s="10">
        <v>0</v>
      </c>
      <c r="F222" s="79">
        <v>0</v>
      </c>
      <c r="G222" s="79">
        <v>0</v>
      </c>
      <c r="H222" s="79">
        <v>0</v>
      </c>
      <c r="I222" s="79">
        <v>0</v>
      </c>
      <c r="J222" s="79"/>
      <c r="K222" s="79"/>
      <c r="L222" s="79"/>
      <c r="M222" s="79">
        <v>0</v>
      </c>
    </row>
    <row r="223" customHeight="1" spans="1:13">
      <c r="A223" s="79">
        <v>221</v>
      </c>
      <c r="B223" s="79">
        <v>533</v>
      </c>
      <c r="C223" s="80">
        <v>2020053332</v>
      </c>
      <c r="D223" s="86" t="s">
        <v>233</v>
      </c>
      <c r="E223" s="10">
        <v>0</v>
      </c>
      <c r="F223" s="79">
        <v>0</v>
      </c>
      <c r="G223" s="79">
        <v>0</v>
      </c>
      <c r="H223" s="79">
        <v>0</v>
      </c>
      <c r="I223" s="79">
        <v>0</v>
      </c>
      <c r="J223" s="79"/>
      <c r="K223" s="79"/>
      <c r="L223" s="79"/>
      <c r="M223" s="79">
        <v>0</v>
      </c>
    </row>
    <row r="224" customHeight="1" spans="1:13">
      <c r="A224" s="79">
        <v>222</v>
      </c>
      <c r="B224" s="79">
        <v>534</v>
      </c>
      <c r="C224" s="80">
        <v>2020053401</v>
      </c>
      <c r="D224" s="86" t="s">
        <v>234</v>
      </c>
      <c r="E224" s="10">
        <v>0</v>
      </c>
      <c r="F224" s="79">
        <v>4</v>
      </c>
      <c r="G224" s="79">
        <v>0</v>
      </c>
      <c r="H224" s="79">
        <v>0</v>
      </c>
      <c r="I224" s="79">
        <v>0</v>
      </c>
      <c r="J224" s="79"/>
      <c r="K224" s="79"/>
      <c r="L224" s="79"/>
      <c r="M224" s="79">
        <v>4</v>
      </c>
    </row>
    <row r="225" customHeight="1" spans="1:13">
      <c r="A225" s="79">
        <v>223</v>
      </c>
      <c r="B225" s="79">
        <v>534</v>
      </c>
      <c r="C225" s="80">
        <v>2020053402</v>
      </c>
      <c r="D225" s="86" t="s">
        <v>235</v>
      </c>
      <c r="E225" s="10">
        <v>3</v>
      </c>
      <c r="F225" s="79">
        <v>2.4</v>
      </c>
      <c r="G225" s="79">
        <v>0.5</v>
      </c>
      <c r="H225" s="79">
        <v>0</v>
      </c>
      <c r="I225" s="79">
        <v>0</v>
      </c>
      <c r="J225" s="79"/>
      <c r="K225" s="79"/>
      <c r="L225" s="79"/>
      <c r="M225" s="79">
        <v>5.9</v>
      </c>
    </row>
    <row r="226" customHeight="1" spans="1:13">
      <c r="A226" s="79">
        <v>224</v>
      </c>
      <c r="B226" s="79">
        <v>534</v>
      </c>
      <c r="C226" s="80">
        <v>2020053403</v>
      </c>
      <c r="D226" s="86" t="s">
        <v>236</v>
      </c>
      <c r="E226" s="10">
        <v>0</v>
      </c>
      <c r="F226" s="79">
        <v>0</v>
      </c>
      <c r="G226" s="79">
        <v>0</v>
      </c>
      <c r="H226" s="79">
        <v>0</v>
      </c>
      <c r="I226" s="79">
        <v>0</v>
      </c>
      <c r="J226" s="79"/>
      <c r="K226" s="79"/>
      <c r="L226" s="79"/>
      <c r="M226" s="79">
        <v>0</v>
      </c>
    </row>
    <row r="227" customHeight="1" spans="1:13">
      <c r="A227" s="79">
        <v>225</v>
      </c>
      <c r="B227" s="79">
        <v>534</v>
      </c>
      <c r="C227" s="80">
        <v>2020053404</v>
      </c>
      <c r="D227" s="86" t="s">
        <v>237</v>
      </c>
      <c r="E227" s="10">
        <v>0</v>
      </c>
      <c r="F227" s="79">
        <v>1.6</v>
      </c>
      <c r="G227" s="79">
        <v>0</v>
      </c>
      <c r="H227" s="79">
        <v>0</v>
      </c>
      <c r="I227" s="79">
        <v>0</v>
      </c>
      <c r="J227" s="79"/>
      <c r="K227" s="79"/>
      <c r="L227" s="79"/>
      <c r="M227" s="79">
        <v>1.6</v>
      </c>
    </row>
    <row r="228" customHeight="1" spans="1:13">
      <c r="A228" s="79">
        <v>226</v>
      </c>
      <c r="B228" s="79">
        <v>534</v>
      </c>
      <c r="C228" s="80">
        <v>2020053405</v>
      </c>
      <c r="D228" s="86" t="s">
        <v>238</v>
      </c>
      <c r="E228" s="10">
        <v>0</v>
      </c>
      <c r="F228" s="79">
        <v>2.4</v>
      </c>
      <c r="G228" s="79">
        <v>0</v>
      </c>
      <c r="H228" s="79">
        <v>0</v>
      </c>
      <c r="I228" s="79">
        <v>0</v>
      </c>
      <c r="J228" s="79"/>
      <c r="K228" s="79"/>
      <c r="L228" s="79"/>
      <c r="M228" s="79">
        <v>2.4</v>
      </c>
    </row>
    <row r="229" customHeight="1" spans="1:13">
      <c r="A229" s="79">
        <v>227</v>
      </c>
      <c r="B229" s="79">
        <v>534</v>
      </c>
      <c r="C229" s="80">
        <v>2020053406</v>
      </c>
      <c r="D229" s="86" t="s">
        <v>239</v>
      </c>
      <c r="E229" s="10">
        <v>0</v>
      </c>
      <c r="F229" s="79">
        <v>0</v>
      </c>
      <c r="G229" s="79">
        <v>0</v>
      </c>
      <c r="H229" s="79">
        <v>0</v>
      </c>
      <c r="I229" s="79">
        <v>0</v>
      </c>
      <c r="J229" s="79"/>
      <c r="K229" s="79"/>
      <c r="L229" s="79"/>
      <c r="M229" s="79">
        <v>0</v>
      </c>
    </row>
    <row r="230" customHeight="1" spans="1:13">
      <c r="A230" s="79">
        <v>228</v>
      </c>
      <c r="B230" s="79">
        <v>534</v>
      </c>
      <c r="C230" s="80">
        <v>2020053407</v>
      </c>
      <c r="D230" s="86" t="s">
        <v>240</v>
      </c>
      <c r="E230" s="10">
        <v>0</v>
      </c>
      <c r="F230" s="79">
        <v>0</v>
      </c>
      <c r="G230" s="79">
        <v>0</v>
      </c>
      <c r="H230" s="79">
        <v>0</v>
      </c>
      <c r="I230" s="79">
        <v>0</v>
      </c>
      <c r="J230" s="79"/>
      <c r="K230" s="79"/>
      <c r="L230" s="79"/>
      <c r="M230" s="79">
        <v>0</v>
      </c>
    </row>
    <row r="231" customHeight="1" spans="1:13">
      <c r="A231" s="79">
        <v>229</v>
      </c>
      <c r="B231" s="79">
        <v>534</v>
      </c>
      <c r="C231" s="80">
        <v>2020053408</v>
      </c>
      <c r="D231" s="86" t="s">
        <v>241</v>
      </c>
      <c r="E231" s="10">
        <v>0</v>
      </c>
      <c r="F231" s="79">
        <v>0</v>
      </c>
      <c r="G231" s="79">
        <v>0</v>
      </c>
      <c r="H231" s="79">
        <v>0</v>
      </c>
      <c r="I231" s="79">
        <v>0</v>
      </c>
      <c r="J231" s="79"/>
      <c r="K231" s="79"/>
      <c r="L231" s="79"/>
      <c r="M231" s="79">
        <v>0</v>
      </c>
    </row>
    <row r="232" customHeight="1" spans="1:13">
      <c r="A232" s="79">
        <v>230</v>
      </c>
      <c r="B232" s="79">
        <v>534</v>
      </c>
      <c r="C232" s="80">
        <v>2020053409</v>
      </c>
      <c r="D232" s="86" t="s">
        <v>242</v>
      </c>
      <c r="E232" s="10">
        <v>0</v>
      </c>
      <c r="F232" s="79">
        <v>2.4</v>
      </c>
      <c r="G232" s="79">
        <v>0</v>
      </c>
      <c r="H232" s="79">
        <v>0</v>
      </c>
      <c r="I232" s="79">
        <v>0</v>
      </c>
      <c r="J232" s="79"/>
      <c r="K232" s="79"/>
      <c r="L232" s="79"/>
      <c r="M232" s="79">
        <v>2.4</v>
      </c>
    </row>
    <row r="233" customHeight="1" spans="1:13">
      <c r="A233" s="79">
        <v>231</v>
      </c>
      <c r="B233" s="79">
        <v>534</v>
      </c>
      <c r="C233" s="80">
        <v>2020053410</v>
      </c>
      <c r="D233" s="86" t="s">
        <v>243</v>
      </c>
      <c r="E233" s="10">
        <v>0</v>
      </c>
      <c r="F233" s="79">
        <v>0</v>
      </c>
      <c r="G233" s="79">
        <v>1.5</v>
      </c>
      <c r="H233" s="79">
        <v>0</v>
      </c>
      <c r="I233" s="79">
        <v>0</v>
      </c>
      <c r="J233" s="79"/>
      <c r="K233" s="79"/>
      <c r="L233" s="79"/>
      <c r="M233" s="79">
        <v>1.5</v>
      </c>
    </row>
    <row r="234" customHeight="1" spans="1:13">
      <c r="A234" s="79">
        <v>232</v>
      </c>
      <c r="B234" s="79">
        <v>534</v>
      </c>
      <c r="C234" s="80">
        <v>2020053411</v>
      </c>
      <c r="D234" s="86" t="s">
        <v>244</v>
      </c>
      <c r="E234" s="10">
        <v>0</v>
      </c>
      <c r="F234" s="79">
        <v>0.5</v>
      </c>
      <c r="G234" s="79">
        <v>0</v>
      </c>
      <c r="H234" s="79">
        <v>0</v>
      </c>
      <c r="I234" s="79">
        <v>0</v>
      </c>
      <c r="J234" s="79"/>
      <c r="K234" s="79"/>
      <c r="L234" s="79"/>
      <c r="M234" s="79">
        <v>0.5</v>
      </c>
    </row>
    <row r="235" customHeight="1" spans="1:13">
      <c r="A235" s="79">
        <v>233</v>
      </c>
      <c r="B235" s="79">
        <v>534</v>
      </c>
      <c r="C235" s="80">
        <v>2020053412</v>
      </c>
      <c r="D235" s="86" t="s">
        <v>245</v>
      </c>
      <c r="E235" s="10">
        <v>0</v>
      </c>
      <c r="F235" s="79">
        <v>0</v>
      </c>
      <c r="G235" s="79">
        <v>0</v>
      </c>
      <c r="H235" s="79">
        <v>0</v>
      </c>
      <c r="I235" s="79">
        <v>0</v>
      </c>
      <c r="J235" s="79"/>
      <c r="K235" s="79"/>
      <c r="L235" s="79"/>
      <c r="M235" s="79">
        <v>0</v>
      </c>
    </row>
    <row r="236" customHeight="1" spans="1:13">
      <c r="A236" s="79">
        <v>234</v>
      </c>
      <c r="B236" s="79">
        <v>534</v>
      </c>
      <c r="C236" s="80">
        <v>2020053413</v>
      </c>
      <c r="D236" s="86" t="s">
        <v>246</v>
      </c>
      <c r="E236" s="10">
        <v>0</v>
      </c>
      <c r="F236" s="79">
        <v>0</v>
      </c>
      <c r="G236" s="79">
        <v>1.5</v>
      </c>
      <c r="H236" s="79">
        <v>0</v>
      </c>
      <c r="I236" s="79">
        <v>0</v>
      </c>
      <c r="J236" s="79"/>
      <c r="K236" s="79"/>
      <c r="L236" s="79"/>
      <c r="M236" s="79">
        <v>1.5</v>
      </c>
    </row>
    <row r="237" customHeight="1" spans="1:13">
      <c r="A237" s="79">
        <v>235</v>
      </c>
      <c r="B237" s="79">
        <v>534</v>
      </c>
      <c r="C237" s="80">
        <v>2020053414</v>
      </c>
      <c r="D237" s="86" t="s">
        <v>247</v>
      </c>
      <c r="E237" s="10">
        <v>0</v>
      </c>
      <c r="F237" s="79">
        <v>0</v>
      </c>
      <c r="G237" s="79">
        <v>0</v>
      </c>
      <c r="H237" s="79">
        <v>0</v>
      </c>
      <c r="I237" s="79">
        <v>0</v>
      </c>
      <c r="J237" s="79"/>
      <c r="K237" s="79"/>
      <c r="L237" s="79"/>
      <c r="M237" s="79">
        <v>0</v>
      </c>
    </row>
    <row r="238" customHeight="1" spans="1:13">
      <c r="A238" s="79">
        <v>236</v>
      </c>
      <c r="B238" s="79">
        <v>534</v>
      </c>
      <c r="C238" s="80">
        <v>2020053415</v>
      </c>
      <c r="D238" s="86" t="s">
        <v>248</v>
      </c>
      <c r="E238" s="10">
        <v>0</v>
      </c>
      <c r="F238" s="79">
        <v>4.5</v>
      </c>
      <c r="G238" s="79">
        <v>0</v>
      </c>
      <c r="H238" s="79">
        <v>0</v>
      </c>
      <c r="I238" s="79">
        <v>0</v>
      </c>
      <c r="J238" s="79"/>
      <c r="K238" s="79"/>
      <c r="L238" s="79"/>
      <c r="M238" s="79">
        <v>4.5</v>
      </c>
    </row>
    <row r="239" customHeight="1" spans="1:13">
      <c r="A239" s="79">
        <v>237</v>
      </c>
      <c r="B239" s="79">
        <v>534</v>
      </c>
      <c r="C239" s="80">
        <v>2020053417</v>
      </c>
      <c r="D239" s="86" t="s">
        <v>249</v>
      </c>
      <c r="E239" s="10">
        <v>1.5</v>
      </c>
      <c r="F239" s="79">
        <v>2.4</v>
      </c>
      <c r="G239" s="79">
        <v>0</v>
      </c>
      <c r="H239" s="79">
        <v>0</v>
      </c>
      <c r="I239" s="79">
        <v>0</v>
      </c>
      <c r="J239" s="79"/>
      <c r="K239" s="79"/>
      <c r="L239" s="79"/>
      <c r="M239" s="79">
        <v>3.9</v>
      </c>
    </row>
    <row r="240" customHeight="1" spans="1:13">
      <c r="A240" s="79">
        <v>238</v>
      </c>
      <c r="B240" s="79">
        <v>534</v>
      </c>
      <c r="C240" s="80">
        <v>2020053418</v>
      </c>
      <c r="D240" s="86" t="s">
        <v>250</v>
      </c>
      <c r="E240" s="10">
        <v>2.5</v>
      </c>
      <c r="F240" s="79">
        <v>4</v>
      </c>
      <c r="G240" s="79">
        <v>0</v>
      </c>
      <c r="H240" s="79">
        <v>0</v>
      </c>
      <c r="I240" s="79">
        <v>0</v>
      </c>
      <c r="J240" s="79"/>
      <c r="K240" s="79"/>
      <c r="L240" s="79"/>
      <c r="M240" s="79">
        <v>6.5</v>
      </c>
    </row>
    <row r="241" customHeight="1" spans="1:13">
      <c r="A241" s="79">
        <v>239</v>
      </c>
      <c r="B241" s="79">
        <v>534</v>
      </c>
      <c r="C241" s="80">
        <v>2020053419</v>
      </c>
      <c r="D241" s="86" t="s">
        <v>251</v>
      </c>
      <c r="E241" s="10">
        <v>0</v>
      </c>
      <c r="F241" s="79">
        <v>0</v>
      </c>
      <c r="G241" s="79">
        <v>0</v>
      </c>
      <c r="H241" s="79">
        <v>0</v>
      </c>
      <c r="I241" s="79">
        <v>0</v>
      </c>
      <c r="J241" s="79"/>
      <c r="K241" s="79"/>
      <c r="L241" s="79"/>
      <c r="M241" s="79">
        <v>0</v>
      </c>
    </row>
    <row r="242" customHeight="1" spans="1:13">
      <c r="A242" s="79">
        <v>240</v>
      </c>
      <c r="B242" s="79">
        <v>534</v>
      </c>
      <c r="C242" s="80">
        <v>2020053420</v>
      </c>
      <c r="D242" s="86" t="s">
        <v>252</v>
      </c>
      <c r="E242" s="10">
        <v>2.5</v>
      </c>
      <c r="F242" s="79">
        <v>4</v>
      </c>
      <c r="G242" s="79">
        <v>0</v>
      </c>
      <c r="H242" s="79">
        <v>0</v>
      </c>
      <c r="I242" s="79">
        <v>0</v>
      </c>
      <c r="J242" s="79"/>
      <c r="K242" s="79"/>
      <c r="L242" s="79"/>
      <c r="M242" s="79">
        <v>6.5</v>
      </c>
    </row>
    <row r="243" customHeight="1" spans="1:13">
      <c r="A243" s="79">
        <v>241</v>
      </c>
      <c r="B243" s="79">
        <v>534</v>
      </c>
      <c r="C243" s="80">
        <v>2020053421</v>
      </c>
      <c r="D243" s="86" t="s">
        <v>253</v>
      </c>
      <c r="E243" s="10">
        <v>0</v>
      </c>
      <c r="F243" s="79">
        <v>2.9</v>
      </c>
      <c r="G243" s="79">
        <v>0</v>
      </c>
      <c r="H243" s="79">
        <v>0</v>
      </c>
      <c r="I243" s="79">
        <v>0</v>
      </c>
      <c r="J243" s="79"/>
      <c r="K243" s="79"/>
      <c r="L243" s="79"/>
      <c r="M243" s="79">
        <v>2.9</v>
      </c>
    </row>
    <row r="244" customHeight="1" spans="1:13">
      <c r="A244" s="79">
        <v>242</v>
      </c>
      <c r="B244" s="79">
        <v>534</v>
      </c>
      <c r="C244" s="80">
        <v>2020053422</v>
      </c>
      <c r="D244" s="86" t="s">
        <v>254</v>
      </c>
      <c r="E244" s="10">
        <v>2</v>
      </c>
      <c r="F244" s="79">
        <v>2.4</v>
      </c>
      <c r="G244" s="79">
        <v>1</v>
      </c>
      <c r="H244" s="79">
        <v>0</v>
      </c>
      <c r="I244" s="79">
        <v>0</v>
      </c>
      <c r="J244" s="79"/>
      <c r="K244" s="79"/>
      <c r="L244" s="79"/>
      <c r="M244" s="79">
        <v>5.4</v>
      </c>
    </row>
    <row r="245" customHeight="1" spans="1:13">
      <c r="A245" s="79">
        <v>243</v>
      </c>
      <c r="B245" s="79">
        <v>534</v>
      </c>
      <c r="C245" s="80">
        <v>2020053423</v>
      </c>
      <c r="D245" s="86" t="s">
        <v>255</v>
      </c>
      <c r="E245" s="10">
        <v>0</v>
      </c>
      <c r="F245" s="79">
        <v>0</v>
      </c>
      <c r="G245" s="79">
        <v>0</v>
      </c>
      <c r="H245" s="79">
        <v>0</v>
      </c>
      <c r="I245" s="79">
        <v>0</v>
      </c>
      <c r="J245" s="79"/>
      <c r="K245" s="79"/>
      <c r="L245" s="79"/>
      <c r="M245" s="79">
        <v>0</v>
      </c>
    </row>
    <row r="246" customHeight="1" spans="1:13">
      <c r="A246" s="79">
        <v>244</v>
      </c>
      <c r="B246" s="79">
        <v>534</v>
      </c>
      <c r="C246" s="80">
        <v>2020053424</v>
      </c>
      <c r="D246" s="86" t="s">
        <v>256</v>
      </c>
      <c r="E246" s="10">
        <v>0.5</v>
      </c>
      <c r="F246" s="79">
        <v>1.6</v>
      </c>
      <c r="G246" s="79">
        <v>0</v>
      </c>
      <c r="H246" s="79">
        <v>0</v>
      </c>
      <c r="I246" s="79">
        <v>0</v>
      </c>
      <c r="J246" s="79"/>
      <c r="K246" s="79"/>
      <c r="L246" s="79"/>
      <c r="M246" s="79">
        <v>2.1</v>
      </c>
    </row>
    <row r="247" customHeight="1" spans="1:13">
      <c r="A247" s="79">
        <v>245</v>
      </c>
      <c r="B247" s="79">
        <v>534</v>
      </c>
      <c r="C247" s="80">
        <v>2020053427</v>
      </c>
      <c r="D247" s="86" t="s">
        <v>257</v>
      </c>
      <c r="E247" s="10">
        <v>0</v>
      </c>
      <c r="F247" s="79">
        <v>1.6</v>
      </c>
      <c r="G247" s="79">
        <v>0</v>
      </c>
      <c r="H247" s="79">
        <v>0</v>
      </c>
      <c r="I247" s="79">
        <v>0</v>
      </c>
      <c r="J247" s="79"/>
      <c r="K247" s="79"/>
      <c r="L247" s="79"/>
      <c r="M247" s="79">
        <v>1.6</v>
      </c>
    </row>
    <row r="248" customHeight="1" spans="1:13">
      <c r="A248" s="79">
        <v>246</v>
      </c>
      <c r="B248" s="79">
        <v>534</v>
      </c>
      <c r="C248" s="80">
        <v>2020053428</v>
      </c>
      <c r="D248" s="86" t="s">
        <v>258</v>
      </c>
      <c r="E248" s="10">
        <v>3.5</v>
      </c>
      <c r="F248" s="79">
        <v>1.6</v>
      </c>
      <c r="G248" s="79">
        <v>1.5</v>
      </c>
      <c r="H248" s="79">
        <v>0</v>
      </c>
      <c r="I248" s="79">
        <v>0</v>
      </c>
      <c r="J248" s="79"/>
      <c r="K248" s="79"/>
      <c r="L248" s="79"/>
      <c r="M248" s="79">
        <v>6.6</v>
      </c>
    </row>
    <row r="249" customHeight="1" spans="1:13">
      <c r="A249" s="79">
        <v>247</v>
      </c>
      <c r="B249" s="79">
        <v>534</v>
      </c>
      <c r="C249" s="80">
        <v>2020053429</v>
      </c>
      <c r="D249" s="86" t="s">
        <v>259</v>
      </c>
      <c r="E249" s="10">
        <v>0</v>
      </c>
      <c r="F249" s="79">
        <v>1.6</v>
      </c>
      <c r="G249" s="79">
        <v>0</v>
      </c>
      <c r="H249" s="79">
        <v>0</v>
      </c>
      <c r="I249" s="79">
        <v>0</v>
      </c>
      <c r="J249" s="79"/>
      <c r="K249" s="79"/>
      <c r="L249" s="79"/>
      <c r="M249" s="79">
        <v>1.6</v>
      </c>
    </row>
    <row r="250" customHeight="1" spans="1:13">
      <c r="A250" s="79">
        <v>248</v>
      </c>
      <c r="B250" s="79">
        <v>535</v>
      </c>
      <c r="C250" s="80">
        <v>2020053430</v>
      </c>
      <c r="D250" s="86" t="s">
        <v>260</v>
      </c>
      <c r="E250" s="10">
        <v>0</v>
      </c>
      <c r="F250" s="79">
        <v>0</v>
      </c>
      <c r="G250" s="79">
        <v>0</v>
      </c>
      <c r="H250" s="79">
        <v>0</v>
      </c>
      <c r="I250" s="79">
        <v>0</v>
      </c>
      <c r="J250" s="79"/>
      <c r="K250" s="79"/>
      <c r="L250" s="79"/>
      <c r="M250" s="79">
        <v>0</v>
      </c>
    </row>
    <row r="251" customHeight="1" spans="1:13">
      <c r="A251" s="79">
        <v>249</v>
      </c>
      <c r="B251" s="79">
        <v>534</v>
      </c>
      <c r="C251" s="80">
        <v>2019053425</v>
      </c>
      <c r="D251" s="81" t="s">
        <v>261</v>
      </c>
      <c r="E251" s="10">
        <v>0</v>
      </c>
      <c r="F251" s="79">
        <v>0</v>
      </c>
      <c r="G251" s="79">
        <v>0</v>
      </c>
      <c r="H251" s="79">
        <v>0</v>
      </c>
      <c r="I251" s="79">
        <v>0</v>
      </c>
      <c r="J251" s="79"/>
      <c r="K251" s="79"/>
      <c r="L251" s="79"/>
      <c r="M251" s="79">
        <v>0</v>
      </c>
    </row>
    <row r="252" customHeight="1" spans="1:13">
      <c r="A252" s="79">
        <v>250</v>
      </c>
      <c r="B252" s="79">
        <v>535</v>
      </c>
      <c r="C252" s="80">
        <v>2020053501</v>
      </c>
      <c r="D252" s="86" t="s">
        <v>262</v>
      </c>
      <c r="E252" s="10">
        <v>0</v>
      </c>
      <c r="F252" s="79">
        <v>2.4</v>
      </c>
      <c r="G252" s="79">
        <v>0</v>
      </c>
      <c r="H252" s="79">
        <v>0</v>
      </c>
      <c r="I252" s="79">
        <v>0</v>
      </c>
      <c r="J252" s="79"/>
      <c r="K252" s="79"/>
      <c r="L252" s="79"/>
      <c r="M252" s="79">
        <v>2.4</v>
      </c>
    </row>
    <row r="253" customHeight="1" spans="1:13">
      <c r="A253" s="79">
        <v>251</v>
      </c>
      <c r="B253" s="79">
        <v>535</v>
      </c>
      <c r="C253" s="80">
        <v>2020053502</v>
      </c>
      <c r="D253" s="86" t="s">
        <v>263</v>
      </c>
      <c r="E253" s="10">
        <v>0</v>
      </c>
      <c r="F253" s="79">
        <v>7.6</v>
      </c>
      <c r="G253" s="79">
        <v>0</v>
      </c>
      <c r="H253" s="79">
        <v>0</v>
      </c>
      <c r="I253" s="79">
        <v>0</v>
      </c>
      <c r="J253" s="79"/>
      <c r="K253" s="79"/>
      <c r="L253" s="79"/>
      <c r="M253" s="79">
        <v>7.6</v>
      </c>
    </row>
    <row r="254" customHeight="1" spans="1:13">
      <c r="A254" s="79">
        <v>252</v>
      </c>
      <c r="B254" s="79">
        <v>535</v>
      </c>
      <c r="C254" s="80">
        <v>2020053503</v>
      </c>
      <c r="D254" s="86" t="s">
        <v>264</v>
      </c>
      <c r="E254" s="10">
        <v>8</v>
      </c>
      <c r="F254" s="79">
        <v>11.5</v>
      </c>
      <c r="G254" s="79">
        <v>0</v>
      </c>
      <c r="H254" s="79">
        <v>16</v>
      </c>
      <c r="I254" s="79">
        <v>0</v>
      </c>
      <c r="J254" s="79"/>
      <c r="K254" s="79"/>
      <c r="L254" s="79"/>
      <c r="M254" s="79">
        <v>35.5</v>
      </c>
    </row>
    <row r="255" customHeight="1" spans="1:13">
      <c r="A255" s="79">
        <v>253</v>
      </c>
      <c r="B255" s="79">
        <v>535</v>
      </c>
      <c r="C255" s="80">
        <v>2020053504</v>
      </c>
      <c r="D255" s="86" t="s">
        <v>265</v>
      </c>
      <c r="E255" s="10">
        <v>3.5</v>
      </c>
      <c r="F255" s="79">
        <v>2.4</v>
      </c>
      <c r="G255" s="79">
        <v>1</v>
      </c>
      <c r="H255" s="79">
        <v>0</v>
      </c>
      <c r="I255" s="79">
        <v>0</v>
      </c>
      <c r="J255" s="79"/>
      <c r="K255" s="79"/>
      <c r="L255" s="79"/>
      <c r="M255" s="79">
        <v>6.9</v>
      </c>
    </row>
    <row r="256" customHeight="1" spans="1:13">
      <c r="A256" s="79">
        <v>254</v>
      </c>
      <c r="B256" s="79">
        <v>535</v>
      </c>
      <c r="C256" s="80">
        <v>2020053505</v>
      </c>
      <c r="D256" s="86" t="s">
        <v>266</v>
      </c>
      <c r="E256" s="10">
        <v>2</v>
      </c>
      <c r="F256" s="79">
        <v>0</v>
      </c>
      <c r="G256" s="79">
        <v>1</v>
      </c>
      <c r="H256" s="79">
        <v>12</v>
      </c>
      <c r="I256" s="79">
        <v>0</v>
      </c>
      <c r="J256" s="79"/>
      <c r="K256" s="79"/>
      <c r="L256" s="79"/>
      <c r="M256" s="79">
        <v>15</v>
      </c>
    </row>
    <row r="257" customHeight="1" spans="1:13">
      <c r="A257" s="79">
        <v>255</v>
      </c>
      <c r="B257" s="79">
        <v>535</v>
      </c>
      <c r="C257" s="80">
        <v>2020053506</v>
      </c>
      <c r="D257" s="86" t="s">
        <v>267</v>
      </c>
      <c r="E257" s="10">
        <v>0.5</v>
      </c>
      <c r="F257" s="79">
        <v>0</v>
      </c>
      <c r="G257" s="79">
        <v>1</v>
      </c>
      <c r="H257" s="79">
        <v>0</v>
      </c>
      <c r="I257" s="79">
        <v>0</v>
      </c>
      <c r="J257" s="79"/>
      <c r="K257" s="79"/>
      <c r="L257" s="79"/>
      <c r="M257" s="79">
        <v>1.5</v>
      </c>
    </row>
    <row r="258" customHeight="1" spans="1:13">
      <c r="A258" s="79">
        <v>256</v>
      </c>
      <c r="B258" s="79">
        <v>535</v>
      </c>
      <c r="C258" s="80">
        <v>2020053507</v>
      </c>
      <c r="D258" s="86" t="s">
        <v>268</v>
      </c>
      <c r="E258" s="10">
        <v>1</v>
      </c>
      <c r="F258" s="79">
        <v>4.8</v>
      </c>
      <c r="G258" s="79">
        <v>0</v>
      </c>
      <c r="H258" s="79">
        <v>12</v>
      </c>
      <c r="I258" s="79">
        <v>0</v>
      </c>
      <c r="J258" s="79"/>
      <c r="K258" s="79"/>
      <c r="L258" s="79"/>
      <c r="M258" s="79">
        <v>17.8</v>
      </c>
    </row>
    <row r="259" customHeight="1" spans="1:13">
      <c r="A259" s="79">
        <v>257</v>
      </c>
      <c r="B259" s="79">
        <v>535</v>
      </c>
      <c r="C259" s="80">
        <v>2020053508</v>
      </c>
      <c r="D259" s="86" t="s">
        <v>269</v>
      </c>
      <c r="E259" s="10">
        <v>1.5</v>
      </c>
      <c r="F259" s="79">
        <v>0</v>
      </c>
      <c r="G259" s="79">
        <v>0</v>
      </c>
      <c r="H259" s="79">
        <v>20</v>
      </c>
      <c r="I259" s="79">
        <v>0</v>
      </c>
      <c r="J259" s="79"/>
      <c r="K259" s="79"/>
      <c r="L259" s="79"/>
      <c r="M259" s="79">
        <v>21.5</v>
      </c>
    </row>
    <row r="260" customHeight="1" spans="1:13">
      <c r="A260" s="79">
        <v>258</v>
      </c>
      <c r="B260" s="79">
        <v>535</v>
      </c>
      <c r="C260" s="80">
        <v>2020053509</v>
      </c>
      <c r="D260" s="86" t="s">
        <v>270</v>
      </c>
      <c r="E260" s="10">
        <v>2.5</v>
      </c>
      <c r="F260" s="79">
        <v>0</v>
      </c>
      <c r="G260" s="79">
        <v>0</v>
      </c>
      <c r="H260" s="79">
        <v>0</v>
      </c>
      <c r="I260" s="79">
        <v>0</v>
      </c>
      <c r="J260" s="79"/>
      <c r="K260" s="79"/>
      <c r="L260" s="79"/>
      <c r="M260" s="79">
        <v>2.5</v>
      </c>
    </row>
    <row r="261" customHeight="1" spans="1:13">
      <c r="A261" s="79">
        <v>259</v>
      </c>
      <c r="B261" s="79">
        <v>535</v>
      </c>
      <c r="C261" s="80">
        <v>2020053510</v>
      </c>
      <c r="D261" s="86" t="s">
        <v>271</v>
      </c>
      <c r="E261" s="10">
        <v>0</v>
      </c>
      <c r="F261" s="79">
        <v>0</v>
      </c>
      <c r="G261" s="79">
        <v>0</v>
      </c>
      <c r="H261" s="79">
        <v>0</v>
      </c>
      <c r="I261" s="79">
        <v>0</v>
      </c>
      <c r="J261" s="79"/>
      <c r="K261" s="79"/>
      <c r="L261" s="79"/>
      <c r="M261" s="79">
        <v>0</v>
      </c>
    </row>
    <row r="262" customHeight="1" spans="1:13">
      <c r="A262" s="79">
        <v>260</v>
      </c>
      <c r="B262" s="79">
        <v>535</v>
      </c>
      <c r="C262" s="80">
        <v>2020053511</v>
      </c>
      <c r="D262" s="86" t="s">
        <v>272</v>
      </c>
      <c r="E262" s="10">
        <v>0</v>
      </c>
      <c r="F262" s="79">
        <v>6</v>
      </c>
      <c r="G262" s="79">
        <v>0</v>
      </c>
      <c r="H262" s="79">
        <v>0</v>
      </c>
      <c r="I262" s="79">
        <v>0</v>
      </c>
      <c r="J262" s="79"/>
      <c r="K262" s="79"/>
      <c r="L262" s="79"/>
      <c r="M262" s="79">
        <v>6</v>
      </c>
    </row>
    <row r="263" customHeight="1" spans="1:13">
      <c r="A263" s="79">
        <v>261</v>
      </c>
      <c r="B263" s="79">
        <v>535</v>
      </c>
      <c r="C263" s="80">
        <v>2020053512</v>
      </c>
      <c r="D263" s="86" t="s">
        <v>273</v>
      </c>
      <c r="E263" s="10">
        <v>3.5</v>
      </c>
      <c r="F263" s="79">
        <v>2.4</v>
      </c>
      <c r="G263" s="79">
        <v>0</v>
      </c>
      <c r="H263" s="79">
        <v>0</v>
      </c>
      <c r="I263" s="79">
        <v>0</v>
      </c>
      <c r="J263" s="79"/>
      <c r="K263" s="79"/>
      <c r="L263" s="79"/>
      <c r="M263" s="79">
        <v>5.9</v>
      </c>
    </row>
    <row r="264" customHeight="1" spans="1:13">
      <c r="A264" s="79">
        <v>262</v>
      </c>
      <c r="B264" s="79">
        <v>535</v>
      </c>
      <c r="C264" s="80">
        <v>2020053513</v>
      </c>
      <c r="D264" s="86" t="s">
        <v>274</v>
      </c>
      <c r="E264" s="83">
        <v>1.5</v>
      </c>
      <c r="F264" s="84">
        <v>4.5</v>
      </c>
      <c r="G264" s="85">
        <v>0</v>
      </c>
      <c r="H264" s="85">
        <v>0</v>
      </c>
      <c r="I264" s="85">
        <v>0</v>
      </c>
      <c r="J264" s="84"/>
      <c r="K264" s="84"/>
      <c r="L264" s="84"/>
      <c r="M264" s="84">
        <v>6</v>
      </c>
    </row>
    <row r="265" customHeight="1" spans="1:13">
      <c r="A265" s="79">
        <v>263</v>
      </c>
      <c r="B265" s="79">
        <v>535</v>
      </c>
      <c r="C265" s="80">
        <v>2020053514</v>
      </c>
      <c r="D265" s="86" t="s">
        <v>275</v>
      </c>
      <c r="E265" s="10">
        <v>0</v>
      </c>
      <c r="F265" s="79">
        <v>0</v>
      </c>
      <c r="G265" s="79">
        <v>0.5</v>
      </c>
      <c r="H265" s="79">
        <v>15</v>
      </c>
      <c r="I265" s="79">
        <v>0</v>
      </c>
      <c r="J265" s="79"/>
      <c r="K265" s="79"/>
      <c r="L265" s="79"/>
      <c r="M265" s="79">
        <v>15.5</v>
      </c>
    </row>
    <row r="266" customHeight="1" spans="1:13">
      <c r="A266" s="79">
        <v>264</v>
      </c>
      <c r="B266" s="79">
        <v>535</v>
      </c>
      <c r="C266" s="80">
        <v>2020053515</v>
      </c>
      <c r="D266" s="86" t="s">
        <v>276</v>
      </c>
      <c r="E266" s="10">
        <v>3.5</v>
      </c>
      <c r="F266" s="79">
        <v>4</v>
      </c>
      <c r="G266" s="79">
        <v>0</v>
      </c>
      <c r="H266" s="79">
        <v>0</v>
      </c>
      <c r="I266" s="79">
        <v>0</v>
      </c>
      <c r="J266" s="79"/>
      <c r="K266" s="79"/>
      <c r="L266" s="79"/>
      <c r="M266" s="79">
        <v>7.5</v>
      </c>
    </row>
    <row r="267" customHeight="1" spans="1:13">
      <c r="A267" s="79">
        <v>265</v>
      </c>
      <c r="B267" s="79">
        <v>535</v>
      </c>
      <c r="C267" s="80">
        <v>2020053516</v>
      </c>
      <c r="D267" s="86" t="s">
        <v>277</v>
      </c>
      <c r="E267" s="10">
        <v>2.5</v>
      </c>
      <c r="F267" s="79">
        <v>0.5</v>
      </c>
      <c r="G267" s="79">
        <v>0</v>
      </c>
      <c r="H267" s="79">
        <v>5</v>
      </c>
      <c r="I267" s="79">
        <v>0</v>
      </c>
      <c r="J267" s="79"/>
      <c r="K267" s="79"/>
      <c r="L267" s="79"/>
      <c r="M267" s="79">
        <v>8</v>
      </c>
    </row>
    <row r="268" customHeight="1" spans="1:13">
      <c r="A268" s="79">
        <v>266</v>
      </c>
      <c r="B268" s="79">
        <v>535</v>
      </c>
      <c r="C268" s="80">
        <v>2020053517</v>
      </c>
      <c r="D268" s="86" t="s">
        <v>278</v>
      </c>
      <c r="E268" s="10">
        <v>3</v>
      </c>
      <c r="F268" s="79">
        <v>4.5</v>
      </c>
      <c r="G268" s="79">
        <v>0</v>
      </c>
      <c r="H268" s="79">
        <v>0</v>
      </c>
      <c r="I268" s="79">
        <v>0</v>
      </c>
      <c r="J268" s="79"/>
      <c r="K268" s="79"/>
      <c r="L268" s="79"/>
      <c r="M268" s="79">
        <v>7.5</v>
      </c>
    </row>
    <row r="269" customHeight="1" spans="1:13">
      <c r="A269" s="79">
        <v>267</v>
      </c>
      <c r="B269" s="79">
        <v>535</v>
      </c>
      <c r="C269" s="80">
        <v>2020053518</v>
      </c>
      <c r="D269" s="86" t="s">
        <v>279</v>
      </c>
      <c r="E269" s="10">
        <v>0</v>
      </c>
      <c r="F269" s="79">
        <v>4</v>
      </c>
      <c r="G269" s="79">
        <v>0.5</v>
      </c>
      <c r="H269" s="79">
        <v>0</v>
      </c>
      <c r="I269" s="79">
        <v>0</v>
      </c>
      <c r="J269" s="79"/>
      <c r="K269" s="79"/>
      <c r="L269" s="79"/>
      <c r="M269" s="79">
        <v>4.5</v>
      </c>
    </row>
    <row r="270" customHeight="1" spans="1:13">
      <c r="A270" s="79">
        <v>268</v>
      </c>
      <c r="B270" s="79">
        <v>535</v>
      </c>
      <c r="C270" s="80">
        <v>2020053519</v>
      </c>
      <c r="D270" s="86" t="s">
        <v>280</v>
      </c>
      <c r="E270" s="10">
        <v>0</v>
      </c>
      <c r="F270" s="79">
        <v>0</v>
      </c>
      <c r="G270" s="79">
        <v>0</v>
      </c>
      <c r="H270" s="79">
        <v>0</v>
      </c>
      <c r="I270" s="79">
        <v>0</v>
      </c>
      <c r="J270" s="79"/>
      <c r="K270" s="79"/>
      <c r="L270" s="79"/>
      <c r="M270" s="79">
        <v>0</v>
      </c>
    </row>
    <row r="271" customHeight="1" spans="1:13">
      <c r="A271" s="79">
        <v>269</v>
      </c>
      <c r="B271" s="79">
        <v>535</v>
      </c>
      <c r="C271" s="80">
        <v>2020053520</v>
      </c>
      <c r="D271" s="86" t="s">
        <v>281</v>
      </c>
      <c r="E271" s="10">
        <v>0</v>
      </c>
      <c r="F271" s="79">
        <v>0</v>
      </c>
      <c r="G271" s="79">
        <v>0</v>
      </c>
      <c r="H271" s="79">
        <v>0</v>
      </c>
      <c r="I271" s="79">
        <v>0</v>
      </c>
      <c r="J271" s="79"/>
      <c r="K271" s="79"/>
      <c r="L271" s="79"/>
      <c r="M271" s="79">
        <v>0</v>
      </c>
    </row>
    <row r="272" customHeight="1" spans="1:13">
      <c r="A272" s="79">
        <v>270</v>
      </c>
      <c r="B272" s="79">
        <v>535</v>
      </c>
      <c r="C272" s="80">
        <v>2020053521</v>
      </c>
      <c r="D272" s="86" t="s">
        <v>282</v>
      </c>
      <c r="E272" s="10">
        <v>0</v>
      </c>
      <c r="F272" s="79">
        <v>0</v>
      </c>
      <c r="G272" s="79">
        <v>0</v>
      </c>
      <c r="H272" s="79">
        <v>0</v>
      </c>
      <c r="I272" s="79">
        <v>0</v>
      </c>
      <c r="J272" s="79"/>
      <c r="K272" s="79"/>
      <c r="L272" s="79"/>
      <c r="M272" s="79">
        <v>0</v>
      </c>
    </row>
    <row r="273" customHeight="1" spans="1:13">
      <c r="A273" s="79">
        <v>271</v>
      </c>
      <c r="B273" s="79">
        <v>535</v>
      </c>
      <c r="C273" s="80">
        <v>2020053522</v>
      </c>
      <c r="D273" s="86" t="s">
        <v>283</v>
      </c>
      <c r="E273" s="10">
        <v>6.5</v>
      </c>
      <c r="F273" s="79">
        <v>2.4</v>
      </c>
      <c r="G273" s="79">
        <v>0</v>
      </c>
      <c r="H273" s="79">
        <v>0</v>
      </c>
      <c r="I273" s="79">
        <v>0</v>
      </c>
      <c r="J273" s="79"/>
      <c r="K273" s="79"/>
      <c r="L273" s="79"/>
      <c r="M273" s="79">
        <v>8.9</v>
      </c>
    </row>
    <row r="274" customHeight="1" spans="1:13">
      <c r="A274" s="79">
        <v>272</v>
      </c>
      <c r="B274" s="79">
        <v>535</v>
      </c>
      <c r="C274" s="80">
        <v>2020053523</v>
      </c>
      <c r="D274" s="86" t="s">
        <v>284</v>
      </c>
      <c r="E274" s="10">
        <v>0</v>
      </c>
      <c r="F274" s="79">
        <v>0</v>
      </c>
      <c r="G274" s="79">
        <v>0</v>
      </c>
      <c r="H274" s="79">
        <v>0</v>
      </c>
      <c r="I274" s="79">
        <v>0</v>
      </c>
      <c r="J274" s="79"/>
      <c r="K274" s="79"/>
      <c r="L274" s="79"/>
      <c r="M274" s="79">
        <v>0</v>
      </c>
    </row>
    <row r="275" customHeight="1" spans="1:13">
      <c r="A275" s="79">
        <v>273</v>
      </c>
      <c r="B275" s="79">
        <v>535</v>
      </c>
      <c r="C275" s="80">
        <v>2020053524</v>
      </c>
      <c r="D275" s="86" t="s">
        <v>285</v>
      </c>
      <c r="E275" s="10">
        <v>0.5</v>
      </c>
      <c r="F275" s="79">
        <v>2.1</v>
      </c>
      <c r="G275" s="79">
        <v>0.5</v>
      </c>
      <c r="H275" s="79">
        <v>0</v>
      </c>
      <c r="I275" s="79">
        <v>0</v>
      </c>
      <c r="J275" s="79"/>
      <c r="K275" s="79"/>
      <c r="L275" s="79"/>
      <c r="M275" s="79">
        <v>3.1</v>
      </c>
    </row>
    <row r="276" customHeight="1" spans="1:13">
      <c r="A276" s="79">
        <v>274</v>
      </c>
      <c r="B276" s="79">
        <v>535</v>
      </c>
      <c r="C276" s="80">
        <v>2020053525</v>
      </c>
      <c r="D276" s="86" t="s">
        <v>286</v>
      </c>
      <c r="E276" s="10">
        <v>0</v>
      </c>
      <c r="F276" s="79">
        <v>0</v>
      </c>
      <c r="G276" s="79">
        <v>0</v>
      </c>
      <c r="H276" s="79">
        <v>0</v>
      </c>
      <c r="I276" s="79">
        <v>0</v>
      </c>
      <c r="J276" s="79"/>
      <c r="K276" s="79"/>
      <c r="L276" s="79"/>
      <c r="M276" s="79">
        <v>0</v>
      </c>
    </row>
    <row r="277" customHeight="1" spans="1:13">
      <c r="A277" s="79">
        <v>275</v>
      </c>
      <c r="B277" s="79">
        <v>535</v>
      </c>
      <c r="C277" s="80">
        <v>2020053526</v>
      </c>
      <c r="D277" s="86" t="s">
        <v>194</v>
      </c>
      <c r="E277" s="10">
        <v>0</v>
      </c>
      <c r="F277" s="79">
        <v>0</v>
      </c>
      <c r="G277" s="79">
        <v>0</v>
      </c>
      <c r="H277" s="79">
        <v>0</v>
      </c>
      <c r="I277" s="79">
        <v>0</v>
      </c>
      <c r="J277" s="79"/>
      <c r="K277" s="79"/>
      <c r="L277" s="79"/>
      <c r="M277" s="79">
        <v>0</v>
      </c>
    </row>
    <row r="278" customHeight="1" spans="1:13">
      <c r="A278" s="79">
        <v>276</v>
      </c>
      <c r="B278" s="79">
        <v>535</v>
      </c>
      <c r="C278" s="80">
        <v>2020053527</v>
      </c>
      <c r="D278" s="86" t="s">
        <v>287</v>
      </c>
      <c r="E278" s="10">
        <v>0</v>
      </c>
      <c r="F278" s="79">
        <v>0</v>
      </c>
      <c r="G278" s="79">
        <v>0</v>
      </c>
      <c r="H278" s="79">
        <v>0</v>
      </c>
      <c r="I278" s="79">
        <v>0</v>
      </c>
      <c r="J278" s="79"/>
      <c r="K278" s="79"/>
      <c r="L278" s="79"/>
      <c r="M278" s="79">
        <v>0</v>
      </c>
    </row>
    <row r="279" customHeight="1" spans="1:13">
      <c r="A279" s="79">
        <v>277</v>
      </c>
      <c r="B279" s="79">
        <v>535</v>
      </c>
      <c r="C279" s="80">
        <v>2020053528</v>
      </c>
      <c r="D279" s="86" t="s">
        <v>288</v>
      </c>
      <c r="E279" s="10">
        <v>2.5</v>
      </c>
      <c r="F279" s="79">
        <v>5.2</v>
      </c>
      <c r="G279" s="79">
        <v>0</v>
      </c>
      <c r="H279" s="79">
        <v>0</v>
      </c>
      <c r="I279" s="79">
        <v>0</v>
      </c>
      <c r="J279" s="79"/>
      <c r="K279" s="79"/>
      <c r="L279" s="79"/>
      <c r="M279" s="79">
        <v>7.7</v>
      </c>
    </row>
    <row r="280" customHeight="1" spans="1:13">
      <c r="A280" s="79">
        <v>278</v>
      </c>
      <c r="B280" s="79">
        <v>535</v>
      </c>
      <c r="C280" s="80">
        <v>2020053529</v>
      </c>
      <c r="D280" s="86" t="s">
        <v>289</v>
      </c>
      <c r="E280" s="10">
        <v>0</v>
      </c>
      <c r="F280" s="79">
        <v>0</v>
      </c>
      <c r="G280" s="79">
        <v>0</v>
      </c>
      <c r="H280" s="79">
        <v>0</v>
      </c>
      <c r="I280" s="79">
        <v>0</v>
      </c>
      <c r="J280" s="79"/>
      <c r="K280" s="79"/>
      <c r="L280" s="79"/>
      <c r="M280" s="79">
        <v>0</v>
      </c>
    </row>
    <row r="281" customHeight="1" spans="1:13">
      <c r="A281" s="79">
        <v>279</v>
      </c>
      <c r="B281" s="79">
        <v>535</v>
      </c>
      <c r="C281" s="80">
        <v>2020053530</v>
      </c>
      <c r="D281" s="86" t="s">
        <v>290</v>
      </c>
      <c r="E281" s="10">
        <v>0</v>
      </c>
      <c r="F281" s="79">
        <v>1.6</v>
      </c>
      <c r="G281" s="79">
        <v>0</v>
      </c>
      <c r="H281" s="79">
        <v>0</v>
      </c>
      <c r="I281" s="79">
        <v>0</v>
      </c>
      <c r="J281" s="79"/>
      <c r="K281" s="79"/>
      <c r="L281" s="79"/>
      <c r="M281" s="79">
        <v>1.6</v>
      </c>
    </row>
    <row r="282" customHeight="1" spans="1:13">
      <c r="A282" s="79">
        <v>280</v>
      </c>
      <c r="B282" s="79">
        <v>535</v>
      </c>
      <c r="C282" s="80">
        <v>2020053531</v>
      </c>
      <c r="D282" s="86" t="s">
        <v>291</v>
      </c>
      <c r="E282" s="10">
        <v>0</v>
      </c>
      <c r="F282" s="79">
        <v>4</v>
      </c>
      <c r="G282" s="79">
        <v>0</v>
      </c>
      <c r="H282" s="79">
        <v>0</v>
      </c>
      <c r="I282" s="79">
        <v>0</v>
      </c>
      <c r="J282" s="79"/>
      <c r="K282" s="79"/>
      <c r="L282" s="79"/>
      <c r="M282" s="79">
        <v>4</v>
      </c>
    </row>
    <row r="283" customHeight="1" spans="1:13">
      <c r="A283" s="79">
        <v>281</v>
      </c>
      <c r="B283" s="79">
        <v>536</v>
      </c>
      <c r="C283" s="80">
        <v>2020053601</v>
      </c>
      <c r="D283" s="86" t="s">
        <v>292</v>
      </c>
      <c r="E283" s="10">
        <v>0</v>
      </c>
      <c r="F283" s="79">
        <v>0</v>
      </c>
      <c r="G283" s="79">
        <v>0</v>
      </c>
      <c r="H283" s="79">
        <v>0</v>
      </c>
      <c r="I283" s="79">
        <v>1</v>
      </c>
      <c r="J283" s="79"/>
      <c r="K283" s="79"/>
      <c r="L283" s="79"/>
      <c r="M283" s="79">
        <v>1</v>
      </c>
    </row>
    <row r="284" customHeight="1" spans="1:13">
      <c r="A284" s="79">
        <v>282</v>
      </c>
      <c r="B284" s="79">
        <v>536</v>
      </c>
      <c r="C284" s="80">
        <v>2020053602</v>
      </c>
      <c r="D284" s="86" t="s">
        <v>293</v>
      </c>
      <c r="E284" s="10">
        <v>3</v>
      </c>
      <c r="F284" s="79">
        <v>0.5</v>
      </c>
      <c r="G284" s="79">
        <v>1</v>
      </c>
      <c r="H284" s="79">
        <v>5</v>
      </c>
      <c r="I284" s="79">
        <v>1</v>
      </c>
      <c r="J284" s="79"/>
      <c r="K284" s="79"/>
      <c r="L284" s="79"/>
      <c r="M284" s="79">
        <v>10.5</v>
      </c>
    </row>
    <row r="285" customHeight="1" spans="1:13">
      <c r="A285" s="79">
        <v>283</v>
      </c>
      <c r="B285" s="79">
        <v>536</v>
      </c>
      <c r="C285" s="80">
        <v>2020053603</v>
      </c>
      <c r="D285" s="86" t="s">
        <v>294</v>
      </c>
      <c r="E285" s="10">
        <v>0</v>
      </c>
      <c r="F285" s="79">
        <v>0</v>
      </c>
      <c r="G285" s="79">
        <v>0</v>
      </c>
      <c r="H285" s="79">
        <v>0</v>
      </c>
      <c r="I285" s="79">
        <v>1</v>
      </c>
      <c r="J285" s="79"/>
      <c r="K285" s="79"/>
      <c r="L285" s="79"/>
      <c r="M285" s="79">
        <v>1</v>
      </c>
    </row>
    <row r="286" customHeight="1" spans="1:13">
      <c r="A286" s="79">
        <v>284</v>
      </c>
      <c r="B286" s="79">
        <v>536</v>
      </c>
      <c r="C286" s="80">
        <v>2020053604</v>
      </c>
      <c r="D286" s="86" t="s">
        <v>295</v>
      </c>
      <c r="E286" s="10">
        <v>0</v>
      </c>
      <c r="F286" s="79">
        <v>0</v>
      </c>
      <c r="G286" s="79">
        <v>0</v>
      </c>
      <c r="H286" s="79">
        <v>0</v>
      </c>
      <c r="I286" s="79">
        <v>2</v>
      </c>
      <c r="J286" s="79"/>
      <c r="K286" s="79"/>
      <c r="L286" s="79"/>
      <c r="M286" s="79">
        <v>2</v>
      </c>
    </row>
    <row r="287" customHeight="1" spans="1:13">
      <c r="A287" s="79">
        <v>285</v>
      </c>
      <c r="B287" s="79">
        <v>536</v>
      </c>
      <c r="C287" s="80">
        <v>2020053605</v>
      </c>
      <c r="D287" s="86" t="s">
        <v>296</v>
      </c>
      <c r="E287" s="10">
        <v>0</v>
      </c>
      <c r="F287" s="79">
        <v>4</v>
      </c>
      <c r="G287" s="79">
        <v>0</v>
      </c>
      <c r="H287" s="79">
        <v>0</v>
      </c>
      <c r="I287" s="79">
        <v>1</v>
      </c>
      <c r="J287" s="79"/>
      <c r="K287" s="79"/>
      <c r="L287" s="79"/>
      <c r="M287" s="79">
        <v>5</v>
      </c>
    </row>
    <row r="288" customHeight="1" spans="1:13">
      <c r="A288" s="79">
        <v>286</v>
      </c>
      <c r="B288" s="79">
        <v>536</v>
      </c>
      <c r="C288" s="80">
        <v>2020053606</v>
      </c>
      <c r="D288" s="86" t="s">
        <v>297</v>
      </c>
      <c r="E288" s="10">
        <v>0</v>
      </c>
      <c r="F288" s="79">
        <v>0</v>
      </c>
      <c r="G288" s="79">
        <v>0</v>
      </c>
      <c r="H288" s="79">
        <v>0</v>
      </c>
      <c r="I288" s="79">
        <v>1</v>
      </c>
      <c r="J288" s="79"/>
      <c r="K288" s="79"/>
      <c r="L288" s="79"/>
      <c r="M288" s="79">
        <v>1</v>
      </c>
    </row>
    <row r="289" customHeight="1" spans="1:13">
      <c r="A289" s="79">
        <v>287</v>
      </c>
      <c r="B289" s="79">
        <v>536</v>
      </c>
      <c r="C289" s="80">
        <v>2020053607</v>
      </c>
      <c r="D289" s="86" t="s">
        <v>298</v>
      </c>
      <c r="E289" s="10">
        <v>0</v>
      </c>
      <c r="F289" s="79">
        <v>2.4</v>
      </c>
      <c r="G289" s="79">
        <v>0</v>
      </c>
      <c r="H289" s="79">
        <v>0</v>
      </c>
      <c r="I289" s="79">
        <v>1</v>
      </c>
      <c r="J289" s="79"/>
      <c r="K289" s="79"/>
      <c r="L289" s="79"/>
      <c r="M289" s="79">
        <v>3.4</v>
      </c>
    </row>
    <row r="290" customHeight="1" spans="1:13">
      <c r="A290" s="79">
        <v>288</v>
      </c>
      <c r="B290" s="79">
        <v>536</v>
      </c>
      <c r="C290" s="80">
        <v>2020053608</v>
      </c>
      <c r="D290" s="86" t="s">
        <v>299</v>
      </c>
      <c r="E290" s="10">
        <v>0</v>
      </c>
      <c r="F290" s="79">
        <v>4</v>
      </c>
      <c r="G290" s="79">
        <v>0</v>
      </c>
      <c r="H290" s="79">
        <v>0</v>
      </c>
      <c r="I290" s="79">
        <v>1</v>
      </c>
      <c r="J290" s="79"/>
      <c r="K290" s="79"/>
      <c r="L290" s="79"/>
      <c r="M290" s="79">
        <v>5</v>
      </c>
    </row>
    <row r="291" customHeight="1" spans="1:13">
      <c r="A291" s="79">
        <v>289</v>
      </c>
      <c r="B291" s="79">
        <v>536</v>
      </c>
      <c r="C291" s="80">
        <v>2020053609</v>
      </c>
      <c r="D291" s="86" t="s">
        <v>300</v>
      </c>
      <c r="E291" s="10">
        <v>0</v>
      </c>
      <c r="F291" s="79">
        <v>0</v>
      </c>
      <c r="G291" s="79">
        <v>0</v>
      </c>
      <c r="H291" s="79">
        <v>0</v>
      </c>
      <c r="I291" s="79">
        <v>1</v>
      </c>
      <c r="J291" s="79"/>
      <c r="K291" s="79"/>
      <c r="L291" s="79"/>
      <c r="M291" s="79">
        <v>1</v>
      </c>
    </row>
    <row r="292" customHeight="1" spans="1:13">
      <c r="A292" s="79">
        <v>290</v>
      </c>
      <c r="B292" s="79">
        <v>536</v>
      </c>
      <c r="C292" s="80">
        <v>2020053610</v>
      </c>
      <c r="D292" s="86" t="s">
        <v>301</v>
      </c>
      <c r="E292" s="10">
        <v>10</v>
      </c>
      <c r="F292" s="79">
        <v>0</v>
      </c>
      <c r="G292" s="79">
        <v>0</v>
      </c>
      <c r="H292" s="79">
        <v>0</v>
      </c>
      <c r="I292" s="79">
        <v>1</v>
      </c>
      <c r="J292" s="79"/>
      <c r="K292" s="79"/>
      <c r="L292" s="79"/>
      <c r="M292" s="79">
        <v>11</v>
      </c>
    </row>
    <row r="293" customHeight="1" spans="1:13">
      <c r="A293" s="79">
        <v>291</v>
      </c>
      <c r="B293" s="79">
        <v>536</v>
      </c>
      <c r="C293" s="80">
        <v>2020053611</v>
      </c>
      <c r="D293" s="86" t="s">
        <v>302</v>
      </c>
      <c r="E293" s="10">
        <v>1.5</v>
      </c>
      <c r="F293" s="79">
        <v>4</v>
      </c>
      <c r="G293" s="79">
        <v>1.5</v>
      </c>
      <c r="H293" s="79">
        <v>0</v>
      </c>
      <c r="I293" s="79">
        <v>1</v>
      </c>
      <c r="J293" s="79"/>
      <c r="K293" s="79"/>
      <c r="L293" s="79"/>
      <c r="M293" s="79">
        <v>8</v>
      </c>
    </row>
    <row r="294" customHeight="1" spans="1:13">
      <c r="A294" s="79">
        <v>292</v>
      </c>
      <c r="B294" s="79">
        <v>536</v>
      </c>
      <c r="C294" s="80">
        <v>2020053612</v>
      </c>
      <c r="D294" s="86" t="s">
        <v>303</v>
      </c>
      <c r="E294" s="10">
        <v>0</v>
      </c>
      <c r="F294" s="79">
        <v>0</v>
      </c>
      <c r="G294" s="79">
        <v>0</v>
      </c>
      <c r="H294" s="79">
        <v>0</v>
      </c>
      <c r="I294" s="79">
        <v>1</v>
      </c>
      <c r="J294" s="79"/>
      <c r="K294" s="79"/>
      <c r="L294" s="79"/>
      <c r="M294" s="79">
        <v>1</v>
      </c>
    </row>
    <row r="295" customHeight="1" spans="1:13">
      <c r="A295" s="79">
        <v>293</v>
      </c>
      <c r="B295" s="79">
        <v>536</v>
      </c>
      <c r="C295" s="80">
        <v>2020053613</v>
      </c>
      <c r="D295" s="86" t="s">
        <v>304</v>
      </c>
      <c r="E295" s="10">
        <v>0</v>
      </c>
      <c r="F295" s="79">
        <v>0</v>
      </c>
      <c r="G295" s="79">
        <v>0</v>
      </c>
      <c r="H295" s="79">
        <v>0</v>
      </c>
      <c r="I295" s="79">
        <v>1</v>
      </c>
      <c r="J295" s="79"/>
      <c r="K295" s="79"/>
      <c r="L295" s="79"/>
      <c r="M295" s="79">
        <v>1</v>
      </c>
    </row>
    <row r="296" customHeight="1" spans="1:13">
      <c r="A296" s="79">
        <v>294</v>
      </c>
      <c r="B296" s="79">
        <v>536</v>
      </c>
      <c r="C296" s="80">
        <v>2020053614</v>
      </c>
      <c r="D296" s="86" t="s">
        <v>305</v>
      </c>
      <c r="E296" s="10">
        <v>0</v>
      </c>
      <c r="F296" s="79">
        <v>0</v>
      </c>
      <c r="G296" s="79">
        <v>0</v>
      </c>
      <c r="H296" s="79">
        <v>0</v>
      </c>
      <c r="I296" s="79">
        <v>1</v>
      </c>
      <c r="J296" s="79"/>
      <c r="K296" s="79"/>
      <c r="L296" s="79"/>
      <c r="M296" s="79">
        <v>1</v>
      </c>
    </row>
    <row r="297" customHeight="1" spans="1:13">
      <c r="A297" s="79">
        <v>295</v>
      </c>
      <c r="B297" s="79">
        <v>536</v>
      </c>
      <c r="C297" s="80">
        <v>2020053615</v>
      </c>
      <c r="D297" s="86" t="s">
        <v>306</v>
      </c>
      <c r="E297" s="10">
        <v>0</v>
      </c>
      <c r="F297" s="79">
        <v>0</v>
      </c>
      <c r="G297" s="79">
        <v>0</v>
      </c>
      <c r="H297" s="79">
        <v>0</v>
      </c>
      <c r="I297" s="79">
        <v>1</v>
      </c>
      <c r="J297" s="79"/>
      <c r="K297" s="79"/>
      <c r="L297" s="79"/>
      <c r="M297" s="79">
        <v>1</v>
      </c>
    </row>
    <row r="298" customHeight="1" spans="1:13">
      <c r="A298" s="79">
        <v>296</v>
      </c>
      <c r="B298" s="79">
        <v>536</v>
      </c>
      <c r="C298" s="80">
        <v>2020053616</v>
      </c>
      <c r="D298" s="86" t="s">
        <v>307</v>
      </c>
      <c r="E298" s="10">
        <v>0</v>
      </c>
      <c r="F298" s="79">
        <v>0</v>
      </c>
      <c r="G298" s="79">
        <v>0</v>
      </c>
      <c r="H298" s="79">
        <v>0</v>
      </c>
      <c r="I298" s="79">
        <v>1</v>
      </c>
      <c r="J298" s="79"/>
      <c r="K298" s="79"/>
      <c r="L298" s="79"/>
      <c r="M298" s="79">
        <v>1</v>
      </c>
    </row>
    <row r="299" customHeight="1" spans="1:13">
      <c r="A299" s="79">
        <v>297</v>
      </c>
      <c r="B299" s="79">
        <v>536</v>
      </c>
      <c r="C299" s="80">
        <v>2020053617</v>
      </c>
      <c r="D299" s="86" t="s">
        <v>308</v>
      </c>
      <c r="E299" s="10">
        <v>6.5</v>
      </c>
      <c r="F299" s="79">
        <v>2.4</v>
      </c>
      <c r="G299" s="79">
        <v>0</v>
      </c>
      <c r="H299" s="79">
        <v>0</v>
      </c>
      <c r="I299" s="79">
        <v>1</v>
      </c>
      <c r="J299" s="79"/>
      <c r="K299" s="79"/>
      <c r="L299" s="79"/>
      <c r="M299" s="79">
        <v>9.9</v>
      </c>
    </row>
    <row r="300" customHeight="1" spans="1:13">
      <c r="A300" s="79">
        <v>298</v>
      </c>
      <c r="B300" s="79">
        <v>536</v>
      </c>
      <c r="C300" s="80">
        <v>2020053618</v>
      </c>
      <c r="D300" s="86" t="s">
        <v>309</v>
      </c>
      <c r="E300" s="10">
        <v>0</v>
      </c>
      <c r="F300" s="79">
        <v>0</v>
      </c>
      <c r="G300" s="79">
        <v>0</v>
      </c>
      <c r="H300" s="79">
        <v>0</v>
      </c>
      <c r="I300" s="79">
        <v>1</v>
      </c>
      <c r="J300" s="79"/>
      <c r="K300" s="79"/>
      <c r="L300" s="79"/>
      <c r="M300" s="79">
        <v>1</v>
      </c>
    </row>
    <row r="301" customHeight="1" spans="1:13">
      <c r="A301" s="79">
        <v>299</v>
      </c>
      <c r="B301" s="79">
        <v>536</v>
      </c>
      <c r="C301" s="80">
        <v>2020053619</v>
      </c>
      <c r="D301" s="86" t="s">
        <v>310</v>
      </c>
      <c r="E301" s="10">
        <v>0</v>
      </c>
      <c r="F301" s="79">
        <v>4</v>
      </c>
      <c r="G301" s="84">
        <v>1.5</v>
      </c>
      <c r="H301" s="79">
        <v>10</v>
      </c>
      <c r="I301" s="79">
        <v>3</v>
      </c>
      <c r="J301" s="79"/>
      <c r="K301" s="79"/>
      <c r="L301" s="79"/>
      <c r="M301" s="84">
        <v>18.5</v>
      </c>
    </row>
    <row r="302" customHeight="1" spans="1:13">
      <c r="A302" s="79">
        <v>300</v>
      </c>
      <c r="B302" s="79">
        <v>536</v>
      </c>
      <c r="C302" s="80">
        <v>2020053620</v>
      </c>
      <c r="D302" s="86" t="s">
        <v>311</v>
      </c>
      <c r="E302" s="10">
        <v>0</v>
      </c>
      <c r="F302" s="79">
        <v>0</v>
      </c>
      <c r="G302" s="79">
        <v>0</v>
      </c>
      <c r="H302" s="79">
        <v>0</v>
      </c>
      <c r="I302" s="79">
        <v>1</v>
      </c>
      <c r="J302" s="79"/>
      <c r="K302" s="79"/>
      <c r="L302" s="79"/>
      <c r="M302" s="79">
        <v>1</v>
      </c>
    </row>
    <row r="303" customHeight="1" spans="1:13">
      <c r="A303" s="79">
        <v>301</v>
      </c>
      <c r="B303" s="79">
        <v>536</v>
      </c>
      <c r="C303" s="80">
        <v>2020053621</v>
      </c>
      <c r="D303" s="86" t="s">
        <v>312</v>
      </c>
      <c r="E303" s="10">
        <v>0</v>
      </c>
      <c r="F303" s="79">
        <v>0</v>
      </c>
      <c r="G303" s="79">
        <v>0</v>
      </c>
      <c r="H303" s="79">
        <v>0</v>
      </c>
      <c r="I303" s="79">
        <v>1</v>
      </c>
      <c r="J303" s="79"/>
      <c r="K303" s="79"/>
      <c r="L303" s="79"/>
      <c r="M303" s="79">
        <v>1</v>
      </c>
    </row>
    <row r="304" customHeight="1" spans="1:13">
      <c r="A304" s="79">
        <v>302</v>
      </c>
      <c r="B304" s="79">
        <v>536</v>
      </c>
      <c r="C304" s="80">
        <v>2020053622</v>
      </c>
      <c r="D304" s="86" t="s">
        <v>313</v>
      </c>
      <c r="E304" s="10">
        <v>0</v>
      </c>
      <c r="F304" s="79">
        <v>0</v>
      </c>
      <c r="G304" s="79">
        <v>0</v>
      </c>
      <c r="H304" s="79">
        <v>0</v>
      </c>
      <c r="I304" s="79">
        <v>1</v>
      </c>
      <c r="J304" s="79"/>
      <c r="K304" s="79"/>
      <c r="L304" s="79"/>
      <c r="M304" s="79">
        <v>1</v>
      </c>
    </row>
    <row r="305" customHeight="1" spans="1:13">
      <c r="A305" s="79">
        <v>303</v>
      </c>
      <c r="B305" s="79">
        <v>536</v>
      </c>
      <c r="C305" s="80">
        <v>2020053623</v>
      </c>
      <c r="D305" s="86" t="s">
        <v>314</v>
      </c>
      <c r="E305" s="10">
        <v>0</v>
      </c>
      <c r="F305" s="79">
        <v>0</v>
      </c>
      <c r="G305" s="79">
        <v>0</v>
      </c>
      <c r="H305" s="79">
        <v>0</v>
      </c>
      <c r="I305" s="79">
        <v>1</v>
      </c>
      <c r="J305" s="79"/>
      <c r="K305" s="79"/>
      <c r="L305" s="79"/>
      <c r="M305" s="79">
        <v>1</v>
      </c>
    </row>
    <row r="306" customHeight="1" spans="1:13">
      <c r="A306" s="79">
        <v>304</v>
      </c>
      <c r="B306" s="79">
        <v>536</v>
      </c>
      <c r="C306" s="80">
        <v>2020053624</v>
      </c>
      <c r="D306" s="86" t="s">
        <v>315</v>
      </c>
      <c r="E306" s="10">
        <v>6</v>
      </c>
      <c r="F306" s="79">
        <v>0</v>
      </c>
      <c r="G306" s="79">
        <v>0</v>
      </c>
      <c r="H306" s="79">
        <v>0</v>
      </c>
      <c r="I306" s="79">
        <v>1</v>
      </c>
      <c r="J306" s="79"/>
      <c r="K306" s="79"/>
      <c r="L306" s="79"/>
      <c r="M306" s="79">
        <v>7</v>
      </c>
    </row>
    <row r="307" customHeight="1" spans="1:13">
      <c r="A307" s="79">
        <v>305</v>
      </c>
      <c r="B307" s="79">
        <v>536</v>
      </c>
      <c r="C307" s="80">
        <v>2020053625</v>
      </c>
      <c r="D307" s="86" t="s">
        <v>316</v>
      </c>
      <c r="E307" s="10">
        <v>0</v>
      </c>
      <c r="F307" s="79">
        <v>0</v>
      </c>
      <c r="G307" s="79">
        <v>0</v>
      </c>
      <c r="H307" s="79">
        <v>0</v>
      </c>
      <c r="I307" s="79">
        <v>1</v>
      </c>
      <c r="J307" s="79"/>
      <c r="K307" s="79"/>
      <c r="L307" s="79"/>
      <c r="M307" s="79">
        <v>1</v>
      </c>
    </row>
    <row r="308" customHeight="1" spans="1:13">
      <c r="A308" s="79">
        <v>306</v>
      </c>
      <c r="B308" s="79">
        <v>536</v>
      </c>
      <c r="C308" s="80">
        <v>2020053626</v>
      </c>
      <c r="D308" s="86" t="s">
        <v>317</v>
      </c>
      <c r="E308" s="10">
        <v>0</v>
      </c>
      <c r="F308" s="79">
        <v>0</v>
      </c>
      <c r="G308" s="79">
        <v>0</v>
      </c>
      <c r="H308" s="79">
        <v>0</v>
      </c>
      <c r="I308" s="79">
        <v>1</v>
      </c>
      <c r="J308" s="79"/>
      <c r="K308" s="79"/>
      <c r="L308" s="79"/>
      <c r="M308" s="79">
        <v>1</v>
      </c>
    </row>
    <row r="309" customHeight="1" spans="1:13">
      <c r="A309" s="79">
        <v>307</v>
      </c>
      <c r="B309" s="79">
        <v>536</v>
      </c>
      <c r="C309" s="80">
        <v>2020053627</v>
      </c>
      <c r="D309" s="86" t="s">
        <v>318</v>
      </c>
      <c r="E309" s="10">
        <v>10</v>
      </c>
      <c r="F309" s="79">
        <v>2.4</v>
      </c>
      <c r="G309" s="79">
        <v>1</v>
      </c>
      <c r="H309" s="79">
        <v>0</v>
      </c>
      <c r="I309" s="79">
        <v>2</v>
      </c>
      <c r="J309" s="79"/>
      <c r="K309" s="79"/>
      <c r="L309" s="79"/>
      <c r="M309" s="79">
        <v>15.4</v>
      </c>
    </row>
    <row r="310" customHeight="1" spans="1:13">
      <c r="A310" s="79">
        <v>308</v>
      </c>
      <c r="B310" s="79">
        <v>536</v>
      </c>
      <c r="C310" s="80">
        <v>2020053628</v>
      </c>
      <c r="D310" s="86" t="s">
        <v>319</v>
      </c>
      <c r="E310" s="10">
        <v>2</v>
      </c>
      <c r="F310" s="79">
        <v>0</v>
      </c>
      <c r="G310" s="79">
        <v>0</v>
      </c>
      <c r="H310" s="79">
        <v>0</v>
      </c>
      <c r="I310" s="79">
        <v>1</v>
      </c>
      <c r="J310" s="79"/>
      <c r="K310" s="79"/>
      <c r="L310" s="79"/>
      <c r="M310" s="79">
        <v>3</v>
      </c>
    </row>
    <row r="311" customHeight="1" spans="1:13">
      <c r="A311" s="79">
        <v>309</v>
      </c>
      <c r="B311" s="79">
        <v>536</v>
      </c>
      <c r="C311" s="80">
        <v>2020053629</v>
      </c>
      <c r="D311" s="86" t="s">
        <v>320</v>
      </c>
      <c r="E311" s="10">
        <v>0</v>
      </c>
      <c r="F311" s="79">
        <v>0</v>
      </c>
      <c r="G311" s="79">
        <v>0</v>
      </c>
      <c r="H311" s="79">
        <v>0</v>
      </c>
      <c r="I311" s="79">
        <v>1</v>
      </c>
      <c r="J311" s="79"/>
      <c r="K311" s="79"/>
      <c r="L311" s="79"/>
      <c r="M311" s="79">
        <v>1</v>
      </c>
    </row>
    <row r="312" customHeight="1" spans="1:13">
      <c r="A312" s="79">
        <v>310</v>
      </c>
      <c r="B312" s="79">
        <v>536</v>
      </c>
      <c r="C312" s="80">
        <v>2020053630</v>
      </c>
      <c r="D312" s="86" t="s">
        <v>321</v>
      </c>
      <c r="E312" s="10">
        <v>0</v>
      </c>
      <c r="F312" s="79">
        <v>0</v>
      </c>
      <c r="G312" s="79">
        <v>1</v>
      </c>
      <c r="H312" s="79">
        <v>0</v>
      </c>
      <c r="I312" s="79">
        <v>2</v>
      </c>
      <c r="J312" s="79"/>
      <c r="K312" s="79"/>
      <c r="L312" s="79"/>
      <c r="M312" s="79">
        <v>3</v>
      </c>
    </row>
    <row r="313" customHeight="1" spans="1:13">
      <c r="A313" s="79">
        <v>311</v>
      </c>
      <c r="B313" s="79">
        <v>536</v>
      </c>
      <c r="C313" s="80">
        <v>2020053631</v>
      </c>
      <c r="D313" s="86" t="s">
        <v>322</v>
      </c>
      <c r="E313" s="10">
        <v>0</v>
      </c>
      <c r="F313" s="79">
        <v>0</v>
      </c>
      <c r="G313" s="79">
        <v>0.5</v>
      </c>
      <c r="H313" s="79">
        <v>0</v>
      </c>
      <c r="I313" s="79">
        <v>1</v>
      </c>
      <c r="J313" s="79"/>
      <c r="K313" s="79"/>
      <c r="L313" s="79"/>
      <c r="M313" s="79">
        <v>1.5</v>
      </c>
    </row>
    <row r="314" customHeight="1" spans="1:13">
      <c r="A314" s="79">
        <v>312</v>
      </c>
      <c r="B314" s="79">
        <v>541</v>
      </c>
      <c r="C314" s="80">
        <v>2020054101</v>
      </c>
      <c r="D314" s="86" t="s">
        <v>323</v>
      </c>
      <c r="E314" s="10">
        <v>1</v>
      </c>
      <c r="F314" s="79">
        <v>1.6</v>
      </c>
      <c r="G314" s="79">
        <v>1</v>
      </c>
      <c r="H314" s="79">
        <v>0</v>
      </c>
      <c r="I314" s="79">
        <v>0</v>
      </c>
      <c r="J314" s="79"/>
      <c r="K314" s="79"/>
      <c r="L314" s="79"/>
      <c r="M314" s="79">
        <v>3.6</v>
      </c>
    </row>
    <row r="315" customHeight="1" spans="1:13">
      <c r="A315" s="79">
        <v>313</v>
      </c>
      <c r="B315" s="79">
        <v>541</v>
      </c>
      <c r="C315" s="80">
        <v>2020054102</v>
      </c>
      <c r="D315" s="86" t="s">
        <v>324</v>
      </c>
      <c r="E315" s="10">
        <v>0</v>
      </c>
      <c r="F315" s="79">
        <v>4</v>
      </c>
      <c r="G315" s="79">
        <v>0</v>
      </c>
      <c r="H315" s="79">
        <v>2</v>
      </c>
      <c r="I315" s="79">
        <v>0</v>
      </c>
      <c r="J315" s="79"/>
      <c r="K315" s="79"/>
      <c r="L315" s="79"/>
      <c r="M315" s="79">
        <v>6</v>
      </c>
    </row>
    <row r="316" customHeight="1" spans="1:13">
      <c r="A316" s="79">
        <v>314</v>
      </c>
      <c r="B316" s="79">
        <v>541</v>
      </c>
      <c r="C316" s="80">
        <v>2020054103</v>
      </c>
      <c r="D316" s="86" t="s">
        <v>325</v>
      </c>
      <c r="E316" s="10">
        <v>0</v>
      </c>
      <c r="F316" s="79">
        <v>4</v>
      </c>
      <c r="G316" s="79">
        <v>0</v>
      </c>
      <c r="H316" s="79">
        <v>0</v>
      </c>
      <c r="I316" s="79">
        <v>0</v>
      </c>
      <c r="J316" s="79"/>
      <c r="K316" s="79"/>
      <c r="L316" s="79"/>
      <c r="M316" s="79">
        <v>4</v>
      </c>
    </row>
    <row r="317" customHeight="1" spans="1:13">
      <c r="A317" s="79">
        <v>315</v>
      </c>
      <c r="B317" s="79">
        <v>541</v>
      </c>
      <c r="C317" s="80">
        <v>2020054104</v>
      </c>
      <c r="D317" s="86" t="s">
        <v>326</v>
      </c>
      <c r="E317" s="10">
        <v>0</v>
      </c>
      <c r="F317" s="79">
        <v>0</v>
      </c>
      <c r="G317" s="79">
        <v>0</v>
      </c>
      <c r="H317" s="79">
        <v>0</v>
      </c>
      <c r="I317" s="79">
        <v>0</v>
      </c>
      <c r="J317" s="79"/>
      <c r="K317" s="79"/>
      <c r="L317" s="79"/>
      <c r="M317" s="79">
        <v>0</v>
      </c>
    </row>
    <row r="318" customHeight="1" spans="1:13">
      <c r="A318" s="79">
        <v>316</v>
      </c>
      <c r="B318" s="79">
        <v>541</v>
      </c>
      <c r="C318" s="80">
        <v>2020054105</v>
      </c>
      <c r="D318" s="86" t="s">
        <v>327</v>
      </c>
      <c r="E318" s="10">
        <v>0</v>
      </c>
      <c r="F318" s="79">
        <v>2.9</v>
      </c>
      <c r="G318" s="79">
        <v>1</v>
      </c>
      <c r="H318" s="79">
        <v>0</v>
      </c>
      <c r="I318" s="79">
        <v>0</v>
      </c>
      <c r="J318" s="79"/>
      <c r="K318" s="79"/>
      <c r="L318" s="79"/>
      <c r="M318" s="79">
        <v>3.9</v>
      </c>
    </row>
    <row r="319" customHeight="1" spans="1:13">
      <c r="A319" s="79">
        <v>317</v>
      </c>
      <c r="B319" s="79">
        <v>541</v>
      </c>
      <c r="C319" s="80">
        <v>2020054106</v>
      </c>
      <c r="D319" s="86" t="s">
        <v>328</v>
      </c>
      <c r="E319" s="10">
        <v>0</v>
      </c>
      <c r="F319" s="79">
        <v>2.4</v>
      </c>
      <c r="G319" s="79">
        <v>1</v>
      </c>
      <c r="H319" s="79">
        <v>0</v>
      </c>
      <c r="I319" s="79">
        <v>0</v>
      </c>
      <c r="J319" s="79"/>
      <c r="K319" s="79"/>
      <c r="L319" s="79"/>
      <c r="M319" s="79">
        <v>3.4</v>
      </c>
    </row>
    <row r="320" customHeight="1" spans="1:13">
      <c r="A320" s="79">
        <v>318</v>
      </c>
      <c r="B320" s="79">
        <v>541</v>
      </c>
      <c r="C320" s="80">
        <v>2020054107</v>
      </c>
      <c r="D320" s="86" t="s">
        <v>329</v>
      </c>
      <c r="E320" s="10">
        <v>0</v>
      </c>
      <c r="F320" s="79">
        <v>1.6</v>
      </c>
      <c r="G320" s="79">
        <v>0</v>
      </c>
      <c r="H320" s="79">
        <v>0</v>
      </c>
      <c r="I320" s="79">
        <v>0</v>
      </c>
      <c r="J320" s="79"/>
      <c r="K320" s="79"/>
      <c r="L320" s="79"/>
      <c r="M320" s="79">
        <v>1.6</v>
      </c>
    </row>
    <row r="321" customHeight="1" spans="1:13">
      <c r="A321" s="79">
        <v>319</v>
      </c>
      <c r="B321" s="79">
        <v>541</v>
      </c>
      <c r="C321" s="80">
        <v>2020054108</v>
      </c>
      <c r="D321" s="86" t="s">
        <v>330</v>
      </c>
      <c r="E321" s="10">
        <v>0</v>
      </c>
      <c r="F321" s="79">
        <v>2.4</v>
      </c>
      <c r="G321" s="79">
        <v>1</v>
      </c>
      <c r="H321" s="79">
        <v>0</v>
      </c>
      <c r="I321" s="79">
        <v>0</v>
      </c>
      <c r="J321" s="79"/>
      <c r="K321" s="79"/>
      <c r="L321" s="79"/>
      <c r="M321" s="79">
        <v>3.4</v>
      </c>
    </row>
    <row r="322" customHeight="1" spans="1:13">
      <c r="A322" s="79">
        <v>320</v>
      </c>
      <c r="B322" s="79">
        <v>541</v>
      </c>
      <c r="C322" s="80">
        <v>2020054109</v>
      </c>
      <c r="D322" s="86" t="s">
        <v>331</v>
      </c>
      <c r="E322" s="10">
        <v>0.5</v>
      </c>
      <c r="F322" s="79">
        <v>4.5</v>
      </c>
      <c r="G322" s="79">
        <v>0</v>
      </c>
      <c r="H322" s="79">
        <v>0</v>
      </c>
      <c r="I322" s="79">
        <v>0</v>
      </c>
      <c r="J322" s="79"/>
      <c r="K322" s="79"/>
      <c r="L322" s="79"/>
      <c r="M322" s="79">
        <v>5</v>
      </c>
    </row>
    <row r="323" customHeight="1" spans="1:13">
      <c r="A323" s="79">
        <v>321</v>
      </c>
      <c r="B323" s="79">
        <v>541</v>
      </c>
      <c r="C323" s="80">
        <v>2020054110</v>
      </c>
      <c r="D323" s="86" t="s">
        <v>332</v>
      </c>
      <c r="E323" s="10">
        <v>0</v>
      </c>
      <c r="F323" s="79">
        <v>0</v>
      </c>
      <c r="G323" s="79">
        <v>0</v>
      </c>
      <c r="H323" s="79">
        <v>0</v>
      </c>
      <c r="I323" s="79">
        <v>0</v>
      </c>
      <c r="J323" s="79"/>
      <c r="K323" s="79"/>
      <c r="L323" s="79"/>
      <c r="M323" s="79">
        <v>0</v>
      </c>
    </row>
    <row r="324" customHeight="1" spans="1:13">
      <c r="A324" s="79">
        <v>322</v>
      </c>
      <c r="B324" s="79">
        <v>541</v>
      </c>
      <c r="C324" s="80">
        <v>2020054111</v>
      </c>
      <c r="D324" s="86" t="s">
        <v>333</v>
      </c>
      <c r="E324" s="10">
        <v>0</v>
      </c>
      <c r="F324" s="79">
        <v>0</v>
      </c>
      <c r="G324" s="79">
        <v>0</v>
      </c>
      <c r="H324" s="79">
        <v>0</v>
      </c>
      <c r="I324" s="79">
        <v>0</v>
      </c>
      <c r="J324" s="79"/>
      <c r="K324" s="79"/>
      <c r="L324" s="79"/>
      <c r="M324" s="79">
        <v>0</v>
      </c>
    </row>
    <row r="325" customHeight="1" spans="1:13">
      <c r="A325" s="79">
        <v>323</v>
      </c>
      <c r="B325" s="79">
        <v>541</v>
      </c>
      <c r="C325" s="80">
        <v>2020054112</v>
      </c>
      <c r="D325" s="86" t="s">
        <v>334</v>
      </c>
      <c r="E325" s="10">
        <v>0</v>
      </c>
      <c r="F325" s="79">
        <v>2.4</v>
      </c>
      <c r="G325" s="79">
        <v>0</v>
      </c>
      <c r="H325" s="79">
        <v>0</v>
      </c>
      <c r="I325" s="79">
        <v>0</v>
      </c>
      <c r="J325" s="79"/>
      <c r="K325" s="79"/>
      <c r="L325" s="79"/>
      <c r="M325" s="79">
        <v>2.4</v>
      </c>
    </row>
    <row r="326" customHeight="1" spans="1:13">
      <c r="A326" s="79">
        <v>324</v>
      </c>
      <c r="B326" s="79">
        <v>541</v>
      </c>
      <c r="C326" s="80">
        <v>2020054113</v>
      </c>
      <c r="D326" s="86" t="s">
        <v>335</v>
      </c>
      <c r="E326" s="10">
        <v>0</v>
      </c>
      <c r="F326" s="79">
        <v>0</v>
      </c>
      <c r="G326" s="79">
        <v>0</v>
      </c>
      <c r="H326" s="79">
        <v>0</v>
      </c>
      <c r="I326" s="79">
        <v>0</v>
      </c>
      <c r="J326" s="79"/>
      <c r="K326" s="79"/>
      <c r="L326" s="79"/>
      <c r="M326" s="79">
        <v>0</v>
      </c>
    </row>
    <row r="327" customHeight="1" spans="1:13">
      <c r="A327" s="79">
        <v>325</v>
      </c>
      <c r="B327" s="79">
        <v>541</v>
      </c>
      <c r="C327" s="80">
        <v>2020054114</v>
      </c>
      <c r="D327" s="86" t="s">
        <v>336</v>
      </c>
      <c r="E327" s="10">
        <v>0</v>
      </c>
      <c r="F327" s="79">
        <v>0</v>
      </c>
      <c r="G327" s="79">
        <v>0</v>
      </c>
      <c r="H327" s="79">
        <v>0</v>
      </c>
      <c r="I327" s="79">
        <v>0</v>
      </c>
      <c r="J327" s="79"/>
      <c r="K327" s="79"/>
      <c r="L327" s="79"/>
      <c r="M327" s="79">
        <v>0</v>
      </c>
    </row>
    <row r="328" customHeight="1" spans="1:13">
      <c r="A328" s="79">
        <v>326</v>
      </c>
      <c r="B328" s="79">
        <v>541</v>
      </c>
      <c r="C328" s="80">
        <v>2020054115</v>
      </c>
      <c r="D328" s="86" t="s">
        <v>337</v>
      </c>
      <c r="E328" s="10">
        <v>0</v>
      </c>
      <c r="F328" s="79">
        <v>1.6</v>
      </c>
      <c r="G328" s="79">
        <v>0</v>
      </c>
      <c r="H328" s="79">
        <v>0</v>
      </c>
      <c r="I328" s="79">
        <v>0</v>
      </c>
      <c r="J328" s="79"/>
      <c r="K328" s="79"/>
      <c r="L328" s="79"/>
      <c r="M328" s="79">
        <v>1.6</v>
      </c>
    </row>
    <row r="329" customHeight="1" spans="1:13">
      <c r="A329" s="79">
        <v>327</v>
      </c>
      <c r="B329" s="79">
        <v>541</v>
      </c>
      <c r="C329" s="80">
        <v>2020054116</v>
      </c>
      <c r="D329" s="86" t="s">
        <v>338</v>
      </c>
      <c r="E329" s="10">
        <v>0</v>
      </c>
      <c r="F329" s="79">
        <v>1.6</v>
      </c>
      <c r="G329" s="79">
        <v>0</v>
      </c>
      <c r="H329" s="79">
        <v>0</v>
      </c>
      <c r="I329" s="79">
        <v>0</v>
      </c>
      <c r="J329" s="79"/>
      <c r="K329" s="79"/>
      <c r="L329" s="79"/>
      <c r="M329" s="79">
        <v>1.6</v>
      </c>
    </row>
    <row r="330" customHeight="1" spans="1:13">
      <c r="A330" s="79">
        <v>328</v>
      </c>
      <c r="B330" s="79">
        <v>541</v>
      </c>
      <c r="C330" s="80">
        <v>2020054117</v>
      </c>
      <c r="D330" s="86" t="s">
        <v>339</v>
      </c>
      <c r="E330" s="10">
        <v>0</v>
      </c>
      <c r="F330" s="79">
        <v>4</v>
      </c>
      <c r="G330" s="79">
        <v>0</v>
      </c>
      <c r="H330" s="79">
        <v>0</v>
      </c>
      <c r="I330" s="79">
        <v>0</v>
      </c>
      <c r="J330" s="79"/>
      <c r="K330" s="79"/>
      <c r="L330" s="79"/>
      <c r="M330" s="79">
        <v>4</v>
      </c>
    </row>
    <row r="331" customHeight="1" spans="1:13">
      <c r="A331" s="79">
        <v>329</v>
      </c>
      <c r="B331" s="79">
        <v>541</v>
      </c>
      <c r="C331" s="80">
        <v>2020054118</v>
      </c>
      <c r="D331" s="86" t="s">
        <v>340</v>
      </c>
      <c r="E331" s="10">
        <v>0.5</v>
      </c>
      <c r="F331" s="79">
        <v>9</v>
      </c>
      <c r="G331" s="79">
        <v>0</v>
      </c>
      <c r="H331" s="79">
        <v>5</v>
      </c>
      <c r="I331" s="79">
        <v>0</v>
      </c>
      <c r="J331" s="79"/>
      <c r="K331" s="79"/>
      <c r="L331" s="79"/>
      <c r="M331" s="79">
        <v>14.5</v>
      </c>
    </row>
    <row r="332" customHeight="1" spans="1:13">
      <c r="A332" s="79">
        <v>330</v>
      </c>
      <c r="B332" s="79">
        <v>541</v>
      </c>
      <c r="C332" s="80">
        <v>2020054119</v>
      </c>
      <c r="D332" s="86" t="s">
        <v>341</v>
      </c>
      <c r="E332" s="10">
        <v>0</v>
      </c>
      <c r="F332" s="79">
        <v>1.6</v>
      </c>
      <c r="G332" s="79">
        <v>0</v>
      </c>
      <c r="H332" s="79">
        <v>0</v>
      </c>
      <c r="I332" s="79">
        <v>0</v>
      </c>
      <c r="J332" s="79"/>
      <c r="K332" s="79"/>
      <c r="L332" s="79"/>
      <c r="M332" s="79">
        <v>1.6</v>
      </c>
    </row>
    <row r="333" customHeight="1" spans="1:13">
      <c r="A333" s="79">
        <v>331</v>
      </c>
      <c r="B333" s="79">
        <v>541</v>
      </c>
      <c r="C333" s="80">
        <v>2020054120</v>
      </c>
      <c r="D333" s="86" t="s">
        <v>342</v>
      </c>
      <c r="E333" s="10">
        <v>0</v>
      </c>
      <c r="F333" s="79">
        <v>0</v>
      </c>
      <c r="G333" s="79">
        <v>0</v>
      </c>
      <c r="H333" s="79">
        <v>0</v>
      </c>
      <c r="I333" s="79">
        <v>0</v>
      </c>
      <c r="J333" s="79"/>
      <c r="K333" s="79"/>
      <c r="L333" s="79"/>
      <c r="M333" s="79">
        <v>0</v>
      </c>
    </row>
    <row r="334" customHeight="1" spans="1:13">
      <c r="A334" s="79">
        <v>332</v>
      </c>
      <c r="B334" s="79">
        <v>541</v>
      </c>
      <c r="C334" s="80">
        <v>2020054121</v>
      </c>
      <c r="D334" s="86" t="s">
        <v>343</v>
      </c>
      <c r="E334" s="10">
        <v>2.5</v>
      </c>
      <c r="F334" s="79">
        <v>2.9</v>
      </c>
      <c r="G334" s="79">
        <v>0</v>
      </c>
      <c r="H334" s="79">
        <v>0</v>
      </c>
      <c r="I334" s="79">
        <v>0</v>
      </c>
      <c r="J334" s="79"/>
      <c r="K334" s="79"/>
      <c r="L334" s="79"/>
      <c r="M334" s="79">
        <v>5.4</v>
      </c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2">
    <dataValidation type="custom" allowBlank="1" sqref="C3:C35" errorStyle="information">
      <formula1>IF(TRUE,OR(C65504=0,C65504=1),"checkbox")</formula1>
    </dataValidation>
    <dataValidation type="custom" allowBlank="1" sqref="C36:C250 C252:C262" errorStyle="information">
      <formula1>IF(TRUE,OR(C1=0,C1=1),"checkbox")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0"/>
  <sheetViews>
    <sheetView zoomScale="85" zoomScaleNormal="85" topLeftCell="C1" workbookViewId="0">
      <pane ySplit="2" topLeftCell="A294" activePane="bottomLeft" state="frozen"/>
      <selection/>
      <selection pane="bottomLeft" activeCell="N314" sqref="N314"/>
    </sheetView>
  </sheetViews>
  <sheetFormatPr defaultColWidth="8.72727272727273" defaultRowHeight="12.9" customHeight="1"/>
  <cols>
    <col min="1" max="1" width="6.72727272727273" style="1" customWidth="1"/>
    <col min="2" max="2" width="7.36363636363636" style="1" customWidth="1"/>
    <col min="3" max="3" width="11.8181818181818" style="1" customWidth="1"/>
    <col min="4" max="4" width="11" style="1"/>
    <col min="5" max="5" width="22.1818181818182" style="1" customWidth="1"/>
    <col min="6" max="6" width="10.5454545454545" style="1" customWidth="1"/>
    <col min="7" max="7" width="19.2727272727273" style="1" customWidth="1"/>
    <col min="8" max="8" width="15.0909090909091" style="1" customWidth="1"/>
    <col min="9" max="9" width="39.5454545454545" style="1" customWidth="1"/>
    <col min="10" max="10" width="11" style="1" customWidth="1"/>
    <col min="11" max="11" width="8.72727272727273" style="1"/>
    <col min="12" max="12" width="11.2727272727273" style="1" customWidth="1"/>
    <col min="13" max="13" width="8.72727272727273" style="1"/>
    <col min="14" max="14" width="6.09090909090909" style="1" customWidth="1"/>
    <col min="15" max="16384" width="8.72727272727273" style="1"/>
  </cols>
  <sheetData>
    <row r="1" customHeight="1" spans="1:14">
      <c r="A1" s="3" t="s">
        <v>0</v>
      </c>
      <c r="B1" s="4" t="s">
        <v>1</v>
      </c>
      <c r="C1" s="5" t="s">
        <v>2</v>
      </c>
      <c r="D1" s="5" t="s">
        <v>3</v>
      </c>
      <c r="E1" s="6" t="s">
        <v>344</v>
      </c>
      <c r="F1" s="6" t="s">
        <v>345</v>
      </c>
      <c r="G1" s="6" t="s">
        <v>346</v>
      </c>
      <c r="H1" s="6" t="s">
        <v>345</v>
      </c>
      <c r="I1" s="6" t="s">
        <v>347</v>
      </c>
      <c r="J1" s="6" t="s">
        <v>348</v>
      </c>
      <c r="K1" s="6" t="s">
        <v>349</v>
      </c>
      <c r="L1" s="6" t="s">
        <v>350</v>
      </c>
      <c r="M1" s="11" t="s">
        <v>351</v>
      </c>
      <c r="N1" s="11" t="s">
        <v>12</v>
      </c>
    </row>
    <row r="2" customHeight="1" spans="1:14">
      <c r="A2" s="3"/>
      <c r="B2" s="4"/>
      <c r="C2" s="5"/>
      <c r="D2" s="5"/>
      <c r="E2" s="6"/>
      <c r="F2" s="6"/>
      <c r="G2" s="6"/>
      <c r="H2" s="6"/>
      <c r="I2" s="6"/>
      <c r="J2" s="6"/>
      <c r="K2" s="6"/>
      <c r="L2" s="6"/>
      <c r="M2" s="11"/>
      <c r="N2" s="11"/>
    </row>
    <row r="3" customHeight="1" spans="1:14">
      <c r="A3" s="7">
        <v>1</v>
      </c>
      <c r="B3" s="7">
        <v>511</v>
      </c>
      <c r="C3" s="8">
        <v>2020051101</v>
      </c>
      <c r="D3" s="87" t="s">
        <v>13</v>
      </c>
      <c r="E3" s="7"/>
      <c r="F3" s="7"/>
      <c r="G3" s="7"/>
      <c r="H3" s="7"/>
      <c r="I3" s="7"/>
      <c r="J3" s="7"/>
      <c r="K3" s="7"/>
      <c r="L3" s="7"/>
      <c r="M3" s="7"/>
      <c r="N3" s="7"/>
    </row>
    <row r="4" customHeight="1" spans="1:14">
      <c r="A4" s="7">
        <v>2</v>
      </c>
      <c r="B4" s="7">
        <v>511</v>
      </c>
      <c r="C4" s="8">
        <v>2020051102</v>
      </c>
      <c r="D4" s="87" t="s">
        <v>14</v>
      </c>
      <c r="E4" s="7"/>
      <c r="F4" s="7"/>
      <c r="G4" s="7"/>
      <c r="H4" s="7"/>
      <c r="I4" s="7"/>
      <c r="J4" s="7"/>
      <c r="K4" s="7"/>
      <c r="L4" s="7"/>
      <c r="M4" s="7"/>
      <c r="N4" s="7"/>
    </row>
    <row r="5" customHeight="1" spans="1:14">
      <c r="A5" s="13">
        <v>3</v>
      </c>
      <c r="B5" s="13">
        <v>511</v>
      </c>
      <c r="C5" s="8">
        <v>2020051103</v>
      </c>
      <c r="D5" s="87" t="s">
        <v>15</v>
      </c>
      <c r="E5" s="7"/>
      <c r="F5" s="7"/>
      <c r="G5" s="7"/>
      <c r="H5" s="7"/>
      <c r="I5" s="68" t="s">
        <v>352</v>
      </c>
      <c r="J5" s="7"/>
      <c r="K5" s="7"/>
      <c r="L5" s="7"/>
      <c r="M5" s="7"/>
      <c r="N5" s="7">
        <v>1.5</v>
      </c>
    </row>
    <row r="6" customHeight="1" spans="1:14">
      <c r="A6" s="17"/>
      <c r="B6" s="17"/>
      <c r="C6" s="8"/>
      <c r="D6" s="9"/>
      <c r="E6" s="7"/>
      <c r="F6" s="7"/>
      <c r="G6" s="7"/>
      <c r="H6" s="7"/>
      <c r="I6" s="68" t="s">
        <v>353</v>
      </c>
      <c r="J6" s="7"/>
      <c r="K6" s="7"/>
      <c r="L6" s="7"/>
      <c r="M6" s="7"/>
      <c r="N6" s="7"/>
    </row>
    <row r="7" customHeight="1" spans="1:14">
      <c r="A7" s="7">
        <v>4</v>
      </c>
      <c r="B7" s="7">
        <v>511</v>
      </c>
      <c r="C7" s="8">
        <v>2020051105</v>
      </c>
      <c r="D7" s="87" t="s">
        <v>16</v>
      </c>
      <c r="E7" s="7"/>
      <c r="F7" s="7"/>
      <c r="G7" s="7"/>
      <c r="H7" s="7"/>
      <c r="I7" s="7"/>
      <c r="J7" s="7"/>
      <c r="K7" s="7"/>
      <c r="L7" s="7"/>
      <c r="M7" s="7"/>
      <c r="N7" s="7"/>
    </row>
    <row r="8" customHeight="1" spans="1:14">
      <c r="A8" s="7">
        <v>5</v>
      </c>
      <c r="B8" s="7">
        <v>511</v>
      </c>
      <c r="C8" s="8">
        <v>2020051106</v>
      </c>
      <c r="D8" s="87" t="s">
        <v>17</v>
      </c>
      <c r="E8" s="7"/>
      <c r="F8" s="7"/>
      <c r="G8" s="7"/>
      <c r="H8" s="7"/>
      <c r="I8" s="7"/>
      <c r="J8" s="7"/>
      <c r="K8" s="7"/>
      <c r="L8" s="7"/>
      <c r="M8" s="7"/>
      <c r="N8" s="7"/>
    </row>
    <row r="9" customHeight="1" spans="1:14">
      <c r="A9" s="7">
        <v>6</v>
      </c>
      <c r="B9" s="7">
        <v>511</v>
      </c>
      <c r="C9" s="8">
        <v>2020051107</v>
      </c>
      <c r="D9" s="87" t="s">
        <v>18</v>
      </c>
      <c r="E9" s="7"/>
      <c r="F9" s="7"/>
      <c r="G9" s="7"/>
      <c r="H9" s="7"/>
      <c r="I9" s="7"/>
      <c r="J9" s="7"/>
      <c r="K9" s="7"/>
      <c r="L9" s="7"/>
      <c r="M9" s="7"/>
      <c r="N9" s="7"/>
    </row>
    <row r="10" customHeight="1" spans="1:14">
      <c r="A10" s="7">
        <v>7</v>
      </c>
      <c r="B10" s="7">
        <v>511</v>
      </c>
      <c r="C10" s="8">
        <v>2020051108</v>
      </c>
      <c r="D10" s="87" t="s">
        <v>19</v>
      </c>
      <c r="E10" s="7"/>
      <c r="F10" s="7"/>
      <c r="G10" s="7"/>
      <c r="H10" s="7"/>
      <c r="I10" s="7"/>
      <c r="J10" s="7"/>
      <c r="K10" s="7"/>
      <c r="L10" s="7"/>
      <c r="M10" s="7"/>
      <c r="N10" s="7"/>
    </row>
    <row r="11" customHeight="1" spans="1:14">
      <c r="A11" s="7">
        <v>8</v>
      </c>
      <c r="B11" s="7">
        <v>511</v>
      </c>
      <c r="C11" s="8">
        <v>2020051109</v>
      </c>
      <c r="D11" s="87" t="s">
        <v>20</v>
      </c>
      <c r="E11" s="7"/>
      <c r="F11" s="7"/>
      <c r="G11" s="7"/>
      <c r="H11" s="7"/>
      <c r="I11" s="7"/>
      <c r="J11" s="7"/>
      <c r="K11" s="7"/>
      <c r="L11" s="7"/>
      <c r="M11" s="7"/>
      <c r="N11" s="7"/>
    </row>
    <row r="12" customHeight="1" spans="1:14">
      <c r="A12" s="7">
        <v>9</v>
      </c>
      <c r="B12" s="7">
        <v>511</v>
      </c>
      <c r="C12" s="8">
        <v>2020051110</v>
      </c>
      <c r="D12" s="87" t="s">
        <v>21</v>
      </c>
      <c r="E12" s="7"/>
      <c r="F12" s="7"/>
      <c r="G12" s="7"/>
      <c r="H12" s="7"/>
      <c r="I12" s="7"/>
      <c r="J12" s="7"/>
      <c r="K12" s="7"/>
      <c r="L12" s="7"/>
      <c r="M12" s="7"/>
      <c r="N12" s="7"/>
    </row>
    <row r="13" customHeight="1" spans="1:14">
      <c r="A13" s="7">
        <v>10</v>
      </c>
      <c r="B13" s="7">
        <v>511</v>
      </c>
      <c r="C13" s="8">
        <v>2020051111</v>
      </c>
      <c r="D13" s="87" t="s">
        <v>22</v>
      </c>
      <c r="E13" s="7"/>
      <c r="F13" s="7"/>
      <c r="G13" s="7"/>
      <c r="H13" s="7"/>
      <c r="I13" s="7"/>
      <c r="J13" s="7"/>
      <c r="K13" s="7"/>
      <c r="L13" s="7"/>
      <c r="M13" s="7"/>
      <c r="N13" s="7"/>
    </row>
    <row r="14" customHeight="1" spans="1:14">
      <c r="A14" s="7">
        <v>11</v>
      </c>
      <c r="B14" s="7">
        <v>511</v>
      </c>
      <c r="C14" s="8">
        <v>2020051112</v>
      </c>
      <c r="D14" s="87" t="s">
        <v>23</v>
      </c>
      <c r="E14" s="7"/>
      <c r="F14" s="7"/>
      <c r="G14" s="7"/>
      <c r="H14" s="7"/>
      <c r="I14" s="7"/>
      <c r="J14" s="7"/>
      <c r="K14" s="7"/>
      <c r="L14" s="7"/>
      <c r="M14" s="7"/>
      <c r="N14" s="7"/>
    </row>
    <row r="15" customHeight="1" spans="1:14">
      <c r="A15" s="7">
        <v>12</v>
      </c>
      <c r="B15" s="7">
        <v>511</v>
      </c>
      <c r="C15" s="8">
        <v>2020051113</v>
      </c>
      <c r="D15" s="87" t="s">
        <v>24</v>
      </c>
      <c r="E15" s="7"/>
      <c r="F15" s="7"/>
      <c r="G15" s="7"/>
      <c r="H15" s="7"/>
      <c r="I15" s="7"/>
      <c r="J15" s="7"/>
      <c r="K15" s="7"/>
      <c r="L15" s="7"/>
      <c r="M15" s="7"/>
      <c r="N15" s="7"/>
    </row>
    <row r="16" customHeight="1" spans="1:14">
      <c r="A16" s="7">
        <v>13</v>
      </c>
      <c r="B16" s="7">
        <v>511</v>
      </c>
      <c r="C16" s="8">
        <v>2020051114</v>
      </c>
      <c r="D16" s="87" t="s">
        <v>25</v>
      </c>
      <c r="E16" s="7"/>
      <c r="F16" s="7"/>
      <c r="G16" s="7"/>
      <c r="H16" s="7"/>
      <c r="I16" s="68" t="s">
        <v>354</v>
      </c>
      <c r="J16" s="7"/>
      <c r="K16" s="7"/>
      <c r="L16" s="7"/>
      <c r="M16" s="7"/>
      <c r="N16" s="7">
        <v>0.5</v>
      </c>
    </row>
    <row r="17" customHeight="1" spans="1:14">
      <c r="A17" s="7">
        <v>14</v>
      </c>
      <c r="B17" s="7">
        <v>511</v>
      </c>
      <c r="C17" s="8">
        <v>2020051115</v>
      </c>
      <c r="D17" s="87" t="s">
        <v>26</v>
      </c>
      <c r="E17" s="7"/>
      <c r="F17" s="7"/>
      <c r="G17" s="7"/>
      <c r="H17" s="7"/>
      <c r="I17" s="68" t="s">
        <v>355</v>
      </c>
      <c r="J17" s="7"/>
      <c r="K17" s="7"/>
      <c r="L17" s="7"/>
      <c r="M17" s="7"/>
      <c r="N17" s="7">
        <v>1.5</v>
      </c>
    </row>
    <row r="18" customHeight="1" spans="1:14">
      <c r="A18" s="7">
        <v>15</v>
      </c>
      <c r="B18" s="7">
        <v>511</v>
      </c>
      <c r="C18" s="8">
        <v>2020051116</v>
      </c>
      <c r="D18" s="87" t="s">
        <v>27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customHeight="1" spans="1:14">
      <c r="A19" s="13">
        <v>16</v>
      </c>
      <c r="B19" s="7">
        <v>511</v>
      </c>
      <c r="C19" s="8">
        <v>2020051117</v>
      </c>
      <c r="D19" s="87" t="s">
        <v>28</v>
      </c>
      <c r="E19" s="7"/>
      <c r="F19" s="7"/>
      <c r="G19" s="7"/>
      <c r="H19" s="7"/>
      <c r="I19" s="68" t="s">
        <v>353</v>
      </c>
      <c r="J19" s="7"/>
      <c r="K19" s="7"/>
      <c r="L19" s="7"/>
      <c r="M19" s="7"/>
      <c r="N19" s="7">
        <v>1.5</v>
      </c>
    </row>
    <row r="20" customHeight="1" spans="1:14">
      <c r="A20" s="38"/>
      <c r="B20" s="7"/>
      <c r="C20" s="8"/>
      <c r="D20" s="9"/>
      <c r="E20" s="7"/>
      <c r="F20" s="7"/>
      <c r="G20" s="7"/>
      <c r="H20" s="7"/>
      <c r="I20" s="68" t="s">
        <v>356</v>
      </c>
      <c r="J20" s="7"/>
      <c r="K20" s="7"/>
      <c r="L20" s="7"/>
      <c r="M20" s="7"/>
      <c r="N20" s="7"/>
    </row>
    <row r="21" customHeight="1" spans="1:14">
      <c r="A21" s="17"/>
      <c r="B21" s="7"/>
      <c r="C21" s="8"/>
      <c r="D21" s="9"/>
      <c r="E21" s="7"/>
      <c r="F21" s="7"/>
      <c r="G21" s="7"/>
      <c r="H21" s="7"/>
      <c r="I21" s="68" t="s">
        <v>354</v>
      </c>
      <c r="J21" s="7"/>
      <c r="K21" s="7"/>
      <c r="L21" s="7"/>
      <c r="M21" s="7"/>
      <c r="N21" s="7"/>
    </row>
    <row r="22" customHeight="1" spans="1:14">
      <c r="A22" s="13">
        <v>17</v>
      </c>
      <c r="B22" s="13">
        <v>511</v>
      </c>
      <c r="C22" s="8">
        <v>2020051118</v>
      </c>
      <c r="D22" s="87" t="s">
        <v>29</v>
      </c>
      <c r="E22" s="63" t="s">
        <v>357</v>
      </c>
      <c r="F22" s="63" t="s">
        <v>358</v>
      </c>
      <c r="G22" s="7"/>
      <c r="H22" s="7"/>
      <c r="I22" s="68" t="s">
        <v>359</v>
      </c>
      <c r="J22" s="7"/>
      <c r="K22" s="7"/>
      <c r="L22" s="7"/>
      <c r="M22" s="7"/>
      <c r="N22" s="7">
        <v>10</v>
      </c>
    </row>
    <row r="23" customHeight="1" spans="1:14">
      <c r="A23" s="38"/>
      <c r="B23" s="38"/>
      <c r="C23" s="8"/>
      <c r="D23" s="9"/>
      <c r="E23" s="64"/>
      <c r="F23" s="64"/>
      <c r="G23" s="7"/>
      <c r="H23" s="7"/>
      <c r="I23" s="68" t="s">
        <v>355</v>
      </c>
      <c r="J23" s="7"/>
      <c r="K23" s="7"/>
      <c r="L23" s="7"/>
      <c r="M23" s="7"/>
      <c r="N23" s="7"/>
    </row>
    <row r="24" ht="13.8" spans="1:14">
      <c r="A24" s="17"/>
      <c r="B24" s="17"/>
      <c r="C24" s="8"/>
      <c r="D24" s="9"/>
      <c r="E24" s="65"/>
      <c r="F24" s="65"/>
      <c r="G24" s="7"/>
      <c r="H24" s="7"/>
      <c r="I24" s="68" t="s">
        <v>360</v>
      </c>
      <c r="J24" s="7"/>
      <c r="K24" s="7"/>
      <c r="L24" s="7"/>
      <c r="M24" s="7"/>
      <c r="N24" s="7"/>
    </row>
    <row r="25" customHeight="1" spans="1:14">
      <c r="A25" s="7">
        <v>18</v>
      </c>
      <c r="B25" s="7">
        <v>511</v>
      </c>
      <c r="C25" s="8">
        <v>2020051119</v>
      </c>
      <c r="D25" s="87" t="s">
        <v>30</v>
      </c>
      <c r="E25" s="7"/>
      <c r="F25" s="7"/>
      <c r="G25" s="7"/>
      <c r="H25" s="7"/>
      <c r="I25" s="68" t="s">
        <v>354</v>
      </c>
      <c r="J25" s="7"/>
      <c r="K25" s="7"/>
      <c r="L25" s="7"/>
      <c r="M25" s="7"/>
      <c r="N25" s="7">
        <v>0.5</v>
      </c>
    </row>
    <row r="26" customHeight="1" spans="1:14">
      <c r="A26" s="7">
        <v>19</v>
      </c>
      <c r="B26" s="7">
        <v>511</v>
      </c>
      <c r="C26" s="8">
        <v>2020051120</v>
      </c>
      <c r="D26" s="87" t="s">
        <v>31</v>
      </c>
      <c r="E26" s="7"/>
      <c r="F26" s="7"/>
      <c r="G26" s="7"/>
      <c r="H26" s="7"/>
      <c r="I26" s="7"/>
      <c r="J26" s="7"/>
      <c r="K26" s="7"/>
      <c r="L26" s="7"/>
      <c r="M26" s="7"/>
      <c r="N26" s="7"/>
    </row>
    <row r="27" customHeight="1" spans="1:14">
      <c r="A27" s="7">
        <v>20</v>
      </c>
      <c r="B27" s="7">
        <v>511</v>
      </c>
      <c r="C27" s="8">
        <v>2020051121</v>
      </c>
      <c r="D27" s="87" t="s">
        <v>32</v>
      </c>
      <c r="E27" s="7"/>
      <c r="F27" s="7"/>
      <c r="G27" s="7"/>
      <c r="H27" s="7"/>
      <c r="I27" s="7"/>
      <c r="J27" s="7"/>
      <c r="K27" s="7"/>
      <c r="L27" s="7"/>
      <c r="M27" s="7"/>
      <c r="N27" s="7"/>
    </row>
    <row r="28" customHeight="1" spans="1:14">
      <c r="A28" s="7">
        <v>21</v>
      </c>
      <c r="B28" s="7">
        <v>511</v>
      </c>
      <c r="C28" s="8">
        <v>2020051122</v>
      </c>
      <c r="D28" s="87" t="s">
        <v>33</v>
      </c>
      <c r="E28" s="7"/>
      <c r="F28" s="7"/>
      <c r="G28" s="7"/>
      <c r="H28" s="7"/>
      <c r="I28" s="7"/>
      <c r="J28" s="7"/>
      <c r="K28" s="7"/>
      <c r="L28" s="7"/>
      <c r="M28" s="7"/>
      <c r="N28" s="7"/>
    </row>
    <row r="29" customHeight="1" spans="1:14">
      <c r="A29" s="7">
        <v>22</v>
      </c>
      <c r="B29" s="7">
        <v>511</v>
      </c>
      <c r="C29" s="8">
        <v>2020051123</v>
      </c>
      <c r="D29" s="87" t="s">
        <v>34</v>
      </c>
      <c r="E29" s="7"/>
      <c r="F29" s="7"/>
      <c r="G29" s="7"/>
      <c r="H29" s="7"/>
      <c r="I29" s="7"/>
      <c r="J29" s="7"/>
      <c r="K29" s="7"/>
      <c r="L29" s="7"/>
      <c r="M29" s="7"/>
      <c r="N29" s="7"/>
    </row>
    <row r="30" customHeight="1" spans="1:14">
      <c r="A30" s="7">
        <v>23</v>
      </c>
      <c r="B30" s="7">
        <v>511</v>
      </c>
      <c r="C30" s="8">
        <v>2020051124</v>
      </c>
      <c r="D30" s="87" t="s">
        <v>35</v>
      </c>
      <c r="E30" s="7"/>
      <c r="F30" s="7"/>
      <c r="G30" s="7"/>
      <c r="H30" s="7"/>
      <c r="I30" s="7"/>
      <c r="J30" s="7"/>
      <c r="K30" s="7"/>
      <c r="L30" s="7"/>
      <c r="M30" s="7"/>
      <c r="N30" s="7"/>
    </row>
    <row r="31" customHeight="1" spans="1:14">
      <c r="A31" s="7">
        <v>24</v>
      </c>
      <c r="B31" s="7">
        <v>511</v>
      </c>
      <c r="C31" s="8">
        <v>2020051125</v>
      </c>
      <c r="D31" s="87" t="s">
        <v>36</v>
      </c>
      <c r="E31" s="7"/>
      <c r="F31" s="7"/>
      <c r="G31" s="7"/>
      <c r="H31" s="7"/>
      <c r="I31" s="7"/>
      <c r="J31" s="7"/>
      <c r="K31" s="7"/>
      <c r="L31" s="7"/>
      <c r="M31" s="7"/>
      <c r="N31" s="7"/>
    </row>
    <row r="32" customHeight="1" spans="1:14">
      <c r="A32" s="7">
        <v>25</v>
      </c>
      <c r="B32" s="7">
        <v>511</v>
      </c>
      <c r="C32" s="8">
        <v>2020051126</v>
      </c>
      <c r="D32" s="87" t="s">
        <v>37</v>
      </c>
      <c r="E32" s="7"/>
      <c r="F32" s="7"/>
      <c r="G32" s="7"/>
      <c r="H32" s="7"/>
      <c r="I32" s="7"/>
      <c r="J32" s="7"/>
      <c r="K32" s="7"/>
      <c r="L32" s="7"/>
      <c r="M32" s="7"/>
      <c r="N32" s="7"/>
    </row>
    <row r="33" customHeight="1" spans="1:14">
      <c r="A33" s="7">
        <v>26</v>
      </c>
      <c r="B33" s="7">
        <v>511</v>
      </c>
      <c r="C33" s="8">
        <v>2020051127</v>
      </c>
      <c r="D33" s="87" t="s">
        <v>38</v>
      </c>
      <c r="E33" s="7"/>
      <c r="F33" s="7"/>
      <c r="G33" s="7"/>
      <c r="H33" s="7"/>
      <c r="I33" s="7"/>
      <c r="J33" s="7"/>
      <c r="K33" s="7"/>
      <c r="L33" s="7"/>
      <c r="M33" s="7"/>
      <c r="N33" s="7"/>
    </row>
    <row r="34" customHeight="1" spans="1:14">
      <c r="A34" s="7">
        <v>27</v>
      </c>
      <c r="B34" s="7">
        <v>511</v>
      </c>
      <c r="C34" s="8">
        <v>2020051128</v>
      </c>
      <c r="D34" s="87" t="s">
        <v>39</v>
      </c>
      <c r="E34" s="7"/>
      <c r="F34" s="7"/>
      <c r="G34" s="7"/>
      <c r="H34" s="7"/>
      <c r="I34" s="7"/>
      <c r="J34" s="7"/>
      <c r="K34" s="7"/>
      <c r="L34" s="7"/>
      <c r="M34" s="7"/>
      <c r="N34" s="7"/>
    </row>
    <row r="35" customHeight="1" spans="1:14">
      <c r="A35" s="7">
        <v>28</v>
      </c>
      <c r="B35" s="7">
        <v>511</v>
      </c>
      <c r="C35" s="8">
        <v>2020051129</v>
      </c>
      <c r="D35" s="87" t="s">
        <v>40</v>
      </c>
      <c r="E35" s="7"/>
      <c r="F35" s="7"/>
      <c r="G35" s="7"/>
      <c r="H35" s="7"/>
      <c r="I35" s="68" t="s">
        <v>361</v>
      </c>
      <c r="J35" s="7"/>
      <c r="K35" s="7"/>
      <c r="L35" s="7"/>
      <c r="M35" s="7"/>
      <c r="N35" s="7">
        <v>0.5</v>
      </c>
    </row>
    <row r="36" customHeight="1" spans="1:14">
      <c r="A36" s="7">
        <v>29</v>
      </c>
      <c r="B36" s="7">
        <v>511</v>
      </c>
      <c r="C36" s="8">
        <v>2020051130</v>
      </c>
      <c r="D36" s="87" t="s">
        <v>41</v>
      </c>
      <c r="E36" s="7"/>
      <c r="F36" s="7"/>
      <c r="G36" s="7"/>
      <c r="H36" s="7"/>
      <c r="I36" s="7"/>
      <c r="J36" s="7"/>
      <c r="K36" s="7"/>
      <c r="L36" s="7"/>
      <c r="M36" s="7"/>
      <c r="N36" s="7"/>
    </row>
    <row r="37" customHeight="1" spans="1:14">
      <c r="A37" s="7">
        <v>30</v>
      </c>
      <c r="B37" s="7">
        <v>511</v>
      </c>
      <c r="C37" s="8">
        <v>2020051131</v>
      </c>
      <c r="D37" s="87" t="s">
        <v>42</v>
      </c>
      <c r="E37" s="7"/>
      <c r="F37" s="7"/>
      <c r="G37" s="7"/>
      <c r="H37" s="7"/>
      <c r="I37" s="7"/>
      <c r="J37" s="7"/>
      <c r="K37" s="7"/>
      <c r="L37" s="7"/>
      <c r="M37" s="7"/>
      <c r="N37" s="7"/>
    </row>
    <row r="38" customHeight="1" spans="1:14">
      <c r="A38" s="7">
        <v>31</v>
      </c>
      <c r="B38" s="7">
        <v>511</v>
      </c>
      <c r="C38" s="8">
        <v>2020051132</v>
      </c>
      <c r="D38" s="87" t="s">
        <v>43</v>
      </c>
      <c r="E38" s="7"/>
      <c r="F38" s="7"/>
      <c r="G38" s="7"/>
      <c r="H38" s="7"/>
      <c r="I38" s="7"/>
      <c r="J38" s="7"/>
      <c r="K38" s="7"/>
      <c r="L38" s="7"/>
      <c r="M38" s="7"/>
      <c r="N38" s="7"/>
    </row>
    <row r="39" customHeight="1" spans="1:14">
      <c r="A39" s="7">
        <v>32</v>
      </c>
      <c r="B39" s="7">
        <v>511</v>
      </c>
      <c r="C39" s="8">
        <v>2020051133</v>
      </c>
      <c r="D39" s="87" t="s">
        <v>44</v>
      </c>
      <c r="E39" s="7"/>
      <c r="F39" s="7"/>
      <c r="G39" s="7"/>
      <c r="H39" s="7"/>
      <c r="I39" s="7"/>
      <c r="J39" s="7"/>
      <c r="K39" s="7"/>
      <c r="L39" s="7"/>
      <c r="M39" s="7"/>
      <c r="N39" s="7"/>
    </row>
    <row r="40" customHeight="1" spans="1:14">
      <c r="A40" s="7">
        <v>33</v>
      </c>
      <c r="B40" s="7">
        <v>512</v>
      </c>
      <c r="C40" s="8">
        <v>2020051201</v>
      </c>
      <c r="D40" s="87" t="s">
        <v>45</v>
      </c>
      <c r="E40" s="7"/>
      <c r="F40" s="7"/>
      <c r="G40" s="7"/>
      <c r="H40" s="7"/>
      <c r="I40" s="7"/>
      <c r="J40" s="7"/>
      <c r="K40" s="7"/>
      <c r="L40" s="7"/>
      <c r="M40" s="7"/>
      <c r="N40" s="7"/>
    </row>
    <row r="41" customHeight="1" spans="1:14">
      <c r="A41" s="7">
        <v>34</v>
      </c>
      <c r="B41" s="7">
        <v>512</v>
      </c>
      <c r="C41" s="8">
        <v>2020051202</v>
      </c>
      <c r="D41" s="87" t="s">
        <v>46</v>
      </c>
      <c r="E41" s="7"/>
      <c r="F41" s="7"/>
      <c r="G41" s="7"/>
      <c r="H41" s="7"/>
      <c r="I41" s="7"/>
      <c r="J41" s="7"/>
      <c r="K41" s="7"/>
      <c r="L41" s="7"/>
      <c r="M41" s="7"/>
      <c r="N41" s="7"/>
    </row>
    <row r="42" customHeight="1" spans="1:14">
      <c r="A42" s="7">
        <v>35</v>
      </c>
      <c r="B42" s="7">
        <v>512</v>
      </c>
      <c r="C42" s="8">
        <v>2020051203</v>
      </c>
      <c r="D42" s="87" t="s">
        <v>47</v>
      </c>
      <c r="E42" s="7"/>
      <c r="F42" s="7"/>
      <c r="G42" s="7"/>
      <c r="H42" s="7"/>
      <c r="I42" s="7" t="s">
        <v>354</v>
      </c>
      <c r="J42" s="7"/>
      <c r="K42" s="7"/>
      <c r="L42" s="7"/>
      <c r="M42" s="7"/>
      <c r="N42" s="7">
        <v>0.5</v>
      </c>
    </row>
    <row r="43" customHeight="1" spans="1:14">
      <c r="A43" s="7">
        <v>36</v>
      </c>
      <c r="B43" s="7">
        <v>512</v>
      </c>
      <c r="C43" s="8">
        <v>2020051204</v>
      </c>
      <c r="D43" s="87" t="s">
        <v>48</v>
      </c>
      <c r="E43" s="7"/>
      <c r="F43" s="7"/>
      <c r="G43" s="7"/>
      <c r="H43" s="7"/>
      <c r="I43" s="7"/>
      <c r="J43" s="7"/>
      <c r="K43" s="7"/>
      <c r="L43" s="7"/>
      <c r="M43" s="7"/>
      <c r="N43" s="7"/>
    </row>
    <row r="44" customHeight="1" spans="1:14">
      <c r="A44" s="7">
        <v>37</v>
      </c>
      <c r="B44" s="7">
        <v>512</v>
      </c>
      <c r="C44" s="8">
        <v>2020051205</v>
      </c>
      <c r="D44" s="87" t="s">
        <v>49</v>
      </c>
      <c r="E44" s="7"/>
      <c r="F44" s="7"/>
      <c r="G44" s="7"/>
      <c r="H44" s="7"/>
      <c r="I44" s="7"/>
      <c r="J44" s="7"/>
      <c r="K44" s="7"/>
      <c r="L44" s="7"/>
      <c r="M44" s="7"/>
      <c r="N44" s="7"/>
    </row>
    <row r="45" customHeight="1" spans="1:14">
      <c r="A45" s="7">
        <v>38</v>
      </c>
      <c r="B45" s="7">
        <v>512</v>
      </c>
      <c r="C45" s="8">
        <v>2020051206</v>
      </c>
      <c r="D45" s="87" t="s">
        <v>50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customHeight="1" spans="1:14">
      <c r="A46" s="7">
        <v>39</v>
      </c>
      <c r="B46" s="7">
        <v>512</v>
      </c>
      <c r="C46" s="8">
        <v>2020051207</v>
      </c>
      <c r="D46" s="87" t="s">
        <v>51</v>
      </c>
      <c r="E46" s="7"/>
      <c r="F46" s="7"/>
      <c r="G46" s="7"/>
      <c r="H46" s="7"/>
      <c r="I46" s="7"/>
      <c r="J46" s="7"/>
      <c r="K46" s="7"/>
      <c r="L46" s="7"/>
      <c r="M46" s="7"/>
      <c r="N46" s="7"/>
    </row>
    <row r="47" customHeight="1" spans="1:14">
      <c r="A47" s="7">
        <v>40</v>
      </c>
      <c r="B47" s="7">
        <v>512</v>
      </c>
      <c r="C47" s="8">
        <v>2020051208</v>
      </c>
      <c r="D47" s="87" t="s">
        <v>52</v>
      </c>
      <c r="E47" s="7"/>
      <c r="F47" s="7"/>
      <c r="G47" s="7"/>
      <c r="H47" s="7"/>
      <c r="I47" s="7"/>
      <c r="J47" s="7"/>
      <c r="K47" s="7"/>
      <c r="L47" s="7"/>
      <c r="M47" s="7"/>
      <c r="N47" s="7"/>
    </row>
    <row r="48" customHeight="1" spans="1:14">
      <c r="A48" s="13">
        <v>41</v>
      </c>
      <c r="B48" s="13">
        <v>512</v>
      </c>
      <c r="C48" s="14">
        <v>2020051209</v>
      </c>
      <c r="D48" s="88" t="s">
        <v>53</v>
      </c>
      <c r="E48" s="13"/>
      <c r="F48" s="13"/>
      <c r="G48" s="13"/>
      <c r="H48" s="13"/>
      <c r="I48" s="7" t="s">
        <v>353</v>
      </c>
      <c r="J48" s="13"/>
      <c r="K48" s="13"/>
      <c r="L48" s="13"/>
      <c r="M48" s="13"/>
      <c r="N48" s="13">
        <v>1</v>
      </c>
    </row>
    <row r="49" customHeight="1" spans="1:14">
      <c r="A49" s="17"/>
      <c r="B49" s="17"/>
      <c r="C49" s="18"/>
      <c r="D49" s="19"/>
      <c r="E49" s="17"/>
      <c r="F49" s="17"/>
      <c r="G49" s="17"/>
      <c r="H49" s="17"/>
      <c r="I49" s="7" t="s">
        <v>356</v>
      </c>
      <c r="J49" s="17"/>
      <c r="K49" s="17"/>
      <c r="L49" s="17"/>
      <c r="M49" s="17"/>
      <c r="N49" s="17"/>
    </row>
    <row r="50" customHeight="1" spans="1:14">
      <c r="A50" s="7">
        <v>42</v>
      </c>
      <c r="B50" s="7">
        <v>512</v>
      </c>
      <c r="C50" s="8">
        <v>2020051210</v>
      </c>
      <c r="D50" s="87" t="s">
        <v>54</v>
      </c>
      <c r="E50" s="7"/>
      <c r="F50" s="7"/>
      <c r="G50" s="7"/>
      <c r="H50" s="7"/>
      <c r="I50" s="7"/>
      <c r="J50" s="7"/>
      <c r="K50" s="7"/>
      <c r="L50" s="7"/>
      <c r="M50" s="7"/>
      <c r="N50" s="7"/>
    </row>
    <row r="51" customHeight="1" spans="1:14">
      <c r="A51" s="7">
        <v>43</v>
      </c>
      <c r="B51" s="7">
        <v>512</v>
      </c>
      <c r="C51" s="8">
        <v>2020051211</v>
      </c>
      <c r="D51" s="87" t="s">
        <v>55</v>
      </c>
      <c r="E51" s="7"/>
      <c r="F51" s="7"/>
      <c r="G51" s="7"/>
      <c r="H51" s="7"/>
      <c r="I51" s="7" t="s">
        <v>355</v>
      </c>
      <c r="J51" s="7"/>
      <c r="K51" s="7"/>
      <c r="L51" s="7"/>
      <c r="M51" s="7"/>
      <c r="N51" s="7">
        <v>1.5</v>
      </c>
    </row>
    <row r="52" customHeight="1" spans="1:14">
      <c r="A52" s="7">
        <v>44</v>
      </c>
      <c r="B52" s="7">
        <v>512</v>
      </c>
      <c r="C52" s="8">
        <v>2020051212</v>
      </c>
      <c r="D52" s="87" t="s">
        <v>56</v>
      </c>
      <c r="E52" s="7"/>
      <c r="F52" s="7"/>
      <c r="G52" s="7"/>
      <c r="H52" s="7"/>
      <c r="I52" s="7"/>
      <c r="J52" s="7"/>
      <c r="K52" s="7"/>
      <c r="L52" s="7"/>
      <c r="M52" s="7"/>
      <c r="N52" s="7"/>
    </row>
    <row r="53" customHeight="1" spans="1:14">
      <c r="A53" s="7">
        <v>45</v>
      </c>
      <c r="B53" s="7">
        <v>512</v>
      </c>
      <c r="C53" s="8">
        <v>2020051213</v>
      </c>
      <c r="D53" s="87" t="s">
        <v>57</v>
      </c>
      <c r="E53" s="7"/>
      <c r="F53" s="7"/>
      <c r="G53" s="7"/>
      <c r="H53" s="7"/>
      <c r="I53" s="7"/>
      <c r="J53" s="7"/>
      <c r="K53" s="7"/>
      <c r="L53" s="7"/>
      <c r="M53" s="7"/>
      <c r="N53" s="7"/>
    </row>
    <row r="54" customHeight="1" spans="1:14">
      <c r="A54" s="7">
        <v>46</v>
      </c>
      <c r="B54" s="7">
        <v>512</v>
      </c>
      <c r="C54" s="8">
        <v>2020051214</v>
      </c>
      <c r="D54" s="87" t="s">
        <v>58</v>
      </c>
      <c r="E54" s="7"/>
      <c r="F54" s="7"/>
      <c r="G54" s="7"/>
      <c r="H54" s="7"/>
      <c r="I54" s="7"/>
      <c r="J54" s="7"/>
      <c r="K54" s="7"/>
      <c r="L54" s="7"/>
      <c r="M54" s="7"/>
      <c r="N54" s="7"/>
    </row>
    <row r="55" customHeight="1" spans="1:14">
      <c r="A55" s="7">
        <v>47</v>
      </c>
      <c r="B55" s="7">
        <v>512</v>
      </c>
      <c r="C55" s="8">
        <v>2020051215</v>
      </c>
      <c r="D55" s="87" t="s">
        <v>59</v>
      </c>
      <c r="E55" s="7"/>
      <c r="F55" s="7"/>
      <c r="G55" s="7"/>
      <c r="H55" s="7"/>
      <c r="I55" s="7"/>
      <c r="J55" s="7"/>
      <c r="K55" s="7"/>
      <c r="L55" s="7"/>
      <c r="M55" s="7"/>
      <c r="N55" s="7"/>
    </row>
    <row r="56" customHeight="1" spans="1:14">
      <c r="A56" s="7">
        <v>48</v>
      </c>
      <c r="B56" s="7">
        <v>512</v>
      </c>
      <c r="C56" s="8">
        <v>2020051216</v>
      </c>
      <c r="D56" s="87" t="s">
        <v>60</v>
      </c>
      <c r="E56" s="7"/>
      <c r="F56" s="7"/>
      <c r="G56" s="7"/>
      <c r="H56" s="7"/>
      <c r="I56" s="7"/>
      <c r="J56" s="7"/>
      <c r="K56" s="7"/>
      <c r="L56" s="7"/>
      <c r="M56" s="7"/>
      <c r="N56" s="7"/>
    </row>
    <row r="57" customHeight="1" spans="1:14">
      <c r="A57" s="7">
        <v>49</v>
      </c>
      <c r="B57" s="7">
        <v>512</v>
      </c>
      <c r="C57" s="8">
        <v>2020051217</v>
      </c>
      <c r="D57" s="87" t="s">
        <v>61</v>
      </c>
      <c r="E57" s="7"/>
      <c r="F57" s="7"/>
      <c r="G57" s="7"/>
      <c r="H57" s="7"/>
      <c r="I57" s="7"/>
      <c r="J57" s="7"/>
      <c r="K57" s="7"/>
      <c r="L57" s="7"/>
      <c r="M57" s="7"/>
      <c r="N57" s="7"/>
    </row>
    <row r="58" customHeight="1" spans="1:14">
      <c r="A58" s="13">
        <v>50</v>
      </c>
      <c r="B58" s="13">
        <v>512</v>
      </c>
      <c r="C58" s="14">
        <v>2020051218</v>
      </c>
      <c r="D58" s="88" t="s">
        <v>62</v>
      </c>
      <c r="E58" s="13"/>
      <c r="F58" s="13"/>
      <c r="G58" s="13"/>
      <c r="H58" s="13"/>
      <c r="I58" s="7" t="s">
        <v>352</v>
      </c>
      <c r="J58" s="13"/>
      <c r="K58" s="13"/>
      <c r="L58" s="13"/>
      <c r="M58" s="13"/>
      <c r="N58" s="13">
        <v>2</v>
      </c>
    </row>
    <row r="59" customHeight="1" spans="1:14">
      <c r="A59" s="38"/>
      <c r="B59" s="38"/>
      <c r="C59" s="66"/>
      <c r="D59" s="67"/>
      <c r="E59" s="38"/>
      <c r="F59" s="38"/>
      <c r="G59" s="38"/>
      <c r="H59" s="38"/>
      <c r="I59" s="7" t="s">
        <v>356</v>
      </c>
      <c r="J59" s="38"/>
      <c r="K59" s="38"/>
      <c r="L59" s="38"/>
      <c r="M59" s="38"/>
      <c r="N59" s="38"/>
    </row>
    <row r="60" customHeight="1" spans="1:14">
      <c r="A60" s="17"/>
      <c r="B60" s="17"/>
      <c r="C60" s="18"/>
      <c r="D60" s="19"/>
      <c r="E60" s="17"/>
      <c r="F60" s="17"/>
      <c r="G60" s="17"/>
      <c r="H60" s="17"/>
      <c r="I60" s="7" t="s">
        <v>353</v>
      </c>
      <c r="J60" s="17"/>
      <c r="K60" s="17"/>
      <c r="L60" s="17"/>
      <c r="M60" s="17"/>
      <c r="N60" s="17"/>
    </row>
    <row r="61" customHeight="1" spans="1:14">
      <c r="A61" s="7">
        <v>51</v>
      </c>
      <c r="B61" s="7">
        <v>512</v>
      </c>
      <c r="C61" s="8">
        <v>2020051219</v>
      </c>
      <c r="D61" s="87" t="s">
        <v>63</v>
      </c>
      <c r="E61" s="7"/>
      <c r="F61" s="7"/>
      <c r="G61" s="7"/>
      <c r="H61" s="7"/>
      <c r="I61" s="7"/>
      <c r="J61" s="7"/>
      <c r="K61" s="7"/>
      <c r="L61" s="7"/>
      <c r="M61" s="7"/>
      <c r="N61" s="7"/>
    </row>
    <row r="62" customHeight="1" spans="1:14">
      <c r="A62" s="7">
        <v>52</v>
      </c>
      <c r="B62" s="7">
        <v>512</v>
      </c>
      <c r="C62" s="8">
        <v>2020051221</v>
      </c>
      <c r="D62" s="87" t="s">
        <v>64</v>
      </c>
      <c r="E62" s="7"/>
      <c r="F62" s="7"/>
      <c r="G62" s="7"/>
      <c r="H62" s="7"/>
      <c r="I62" s="7"/>
      <c r="J62" s="7"/>
      <c r="K62" s="7"/>
      <c r="L62" s="7"/>
      <c r="M62" s="7"/>
      <c r="N62" s="7"/>
    </row>
    <row r="63" customHeight="1" spans="1:14">
      <c r="A63" s="7">
        <v>53</v>
      </c>
      <c r="B63" s="7">
        <v>512</v>
      </c>
      <c r="C63" s="8">
        <v>2020051222</v>
      </c>
      <c r="D63" s="87" t="s">
        <v>65</v>
      </c>
      <c r="E63" s="7"/>
      <c r="F63" s="7"/>
      <c r="G63" s="7"/>
      <c r="H63" s="7"/>
      <c r="I63" s="7"/>
      <c r="J63" s="7"/>
      <c r="K63" s="7"/>
      <c r="L63" s="7"/>
      <c r="M63" s="7"/>
      <c r="N63" s="7"/>
    </row>
    <row r="64" customHeight="1" spans="1:14">
      <c r="A64" s="7">
        <v>54</v>
      </c>
      <c r="B64" s="7">
        <v>512</v>
      </c>
      <c r="C64" s="8">
        <v>2020051223</v>
      </c>
      <c r="D64" s="87" t="s">
        <v>66</v>
      </c>
      <c r="E64" s="7"/>
      <c r="F64" s="7"/>
      <c r="G64" s="7"/>
      <c r="H64" s="7"/>
      <c r="I64" s="7"/>
      <c r="J64" s="7"/>
      <c r="K64" s="7"/>
      <c r="L64" s="7"/>
      <c r="M64" s="7"/>
      <c r="N64" s="7"/>
    </row>
    <row r="65" customHeight="1" spans="1:14">
      <c r="A65" s="13">
        <v>55</v>
      </c>
      <c r="B65" s="13">
        <v>512</v>
      </c>
      <c r="C65" s="14">
        <v>2020051224</v>
      </c>
      <c r="D65" s="88" t="s">
        <v>67</v>
      </c>
      <c r="E65" s="13"/>
      <c r="F65" s="13"/>
      <c r="G65" s="13"/>
      <c r="H65" s="13"/>
      <c r="I65" s="7" t="s">
        <v>354</v>
      </c>
      <c r="J65" s="13"/>
      <c r="K65" s="13"/>
      <c r="L65" s="13"/>
      <c r="M65" s="13"/>
      <c r="N65" s="13">
        <v>1.5</v>
      </c>
    </row>
    <row r="66" customHeight="1" spans="1:14">
      <c r="A66" s="17"/>
      <c r="B66" s="17"/>
      <c r="C66" s="18"/>
      <c r="D66" s="19"/>
      <c r="E66" s="17"/>
      <c r="F66" s="17"/>
      <c r="G66" s="17"/>
      <c r="H66" s="17"/>
      <c r="I66" s="7" t="s">
        <v>359</v>
      </c>
      <c r="J66" s="17"/>
      <c r="K66" s="17"/>
      <c r="L66" s="17"/>
      <c r="M66" s="17"/>
      <c r="N66" s="17"/>
    </row>
    <row r="67" customHeight="1" spans="1:14">
      <c r="A67" s="7">
        <v>56</v>
      </c>
      <c r="B67" s="7">
        <v>512</v>
      </c>
      <c r="C67" s="8">
        <v>2020051225</v>
      </c>
      <c r="D67" s="87" t="s">
        <v>68</v>
      </c>
      <c r="E67" s="7"/>
      <c r="F67" s="7"/>
      <c r="G67" s="7"/>
      <c r="H67" s="7"/>
      <c r="I67" s="7"/>
      <c r="J67" s="7"/>
      <c r="K67" s="7"/>
      <c r="L67" s="7"/>
      <c r="M67" s="7"/>
      <c r="N67" s="7"/>
    </row>
    <row r="68" customHeight="1" spans="1:14">
      <c r="A68" s="7">
        <v>57</v>
      </c>
      <c r="B68" s="7">
        <v>512</v>
      </c>
      <c r="C68" s="8">
        <v>2020051226</v>
      </c>
      <c r="D68" s="87" t="s">
        <v>69</v>
      </c>
      <c r="E68" s="7"/>
      <c r="F68" s="7"/>
      <c r="G68" s="7"/>
      <c r="H68" s="7"/>
      <c r="I68" s="7"/>
      <c r="J68" s="7"/>
      <c r="K68" s="7"/>
      <c r="L68" s="7"/>
      <c r="M68" s="7"/>
      <c r="N68" s="7"/>
    </row>
    <row r="69" customHeight="1" spans="1:14">
      <c r="A69" s="7">
        <v>58</v>
      </c>
      <c r="B69" s="7">
        <v>512</v>
      </c>
      <c r="C69" s="8">
        <v>2020051227</v>
      </c>
      <c r="D69" s="87" t="s">
        <v>70</v>
      </c>
      <c r="E69" s="7"/>
      <c r="F69" s="7"/>
      <c r="G69" s="7"/>
      <c r="H69" s="7"/>
      <c r="I69" s="7"/>
      <c r="J69" s="7"/>
      <c r="K69" s="7"/>
      <c r="L69" s="7"/>
      <c r="M69" s="7"/>
      <c r="N69" s="7"/>
    </row>
    <row r="70" customHeight="1" spans="1:14">
      <c r="A70" s="7">
        <v>59</v>
      </c>
      <c r="B70" s="7">
        <v>512</v>
      </c>
      <c r="C70" s="8">
        <v>2020051228</v>
      </c>
      <c r="D70" s="87" t="s">
        <v>71</v>
      </c>
      <c r="E70" s="7"/>
      <c r="F70" s="7"/>
      <c r="G70" s="7"/>
      <c r="H70" s="7"/>
      <c r="I70" s="7"/>
      <c r="J70" s="7"/>
      <c r="K70" s="7"/>
      <c r="L70" s="7"/>
      <c r="M70" s="7"/>
      <c r="N70" s="7"/>
    </row>
    <row r="71" customHeight="1" spans="1:14">
      <c r="A71" s="7">
        <v>60</v>
      </c>
      <c r="B71" s="7">
        <v>512</v>
      </c>
      <c r="C71" s="8">
        <v>2020051229</v>
      </c>
      <c r="D71" s="87" t="s">
        <v>72</v>
      </c>
      <c r="E71" s="7"/>
      <c r="F71" s="7"/>
      <c r="G71" s="7"/>
      <c r="H71" s="7"/>
      <c r="I71" s="7"/>
      <c r="J71" s="7"/>
      <c r="K71" s="7"/>
      <c r="L71" s="7"/>
      <c r="M71" s="7"/>
      <c r="N71" s="7"/>
    </row>
    <row r="72" customHeight="1" spans="1:14">
      <c r="A72" s="7">
        <v>61</v>
      </c>
      <c r="B72" s="7">
        <v>512</v>
      </c>
      <c r="C72" s="8">
        <v>2020051230</v>
      </c>
      <c r="D72" s="87" t="s">
        <v>73</v>
      </c>
      <c r="E72" s="7"/>
      <c r="F72" s="7"/>
      <c r="G72" s="7"/>
      <c r="H72" s="7"/>
      <c r="I72" s="7"/>
      <c r="J72" s="7"/>
      <c r="K72" s="7"/>
      <c r="L72" s="7"/>
      <c r="M72" s="7"/>
      <c r="N72" s="7"/>
    </row>
    <row r="73" customHeight="1" spans="1:14">
      <c r="A73" s="7">
        <v>62</v>
      </c>
      <c r="B73" s="7">
        <v>512</v>
      </c>
      <c r="C73" s="8">
        <v>2020051231</v>
      </c>
      <c r="D73" s="87" t="s">
        <v>74</v>
      </c>
      <c r="E73" s="7"/>
      <c r="F73" s="7"/>
      <c r="G73" s="7"/>
      <c r="H73" s="7"/>
      <c r="I73" s="7"/>
      <c r="J73" s="7"/>
      <c r="K73" s="7"/>
      <c r="L73" s="7"/>
      <c r="M73" s="7"/>
      <c r="N73" s="7"/>
    </row>
    <row r="74" customHeight="1" spans="1:14">
      <c r="A74" s="7">
        <v>63</v>
      </c>
      <c r="B74" s="7">
        <v>512</v>
      </c>
      <c r="C74" s="8">
        <v>2020051232</v>
      </c>
      <c r="D74" s="87" t="s">
        <v>75</v>
      </c>
      <c r="E74" s="7"/>
      <c r="F74" s="7"/>
      <c r="G74" s="7"/>
      <c r="H74" s="7"/>
      <c r="I74" s="7"/>
      <c r="J74" s="7"/>
      <c r="K74" s="7"/>
      <c r="L74" s="7"/>
      <c r="M74" s="7"/>
      <c r="N74" s="7"/>
    </row>
    <row r="75" customHeight="1" spans="1:14">
      <c r="A75" s="7">
        <v>64</v>
      </c>
      <c r="B75" s="7">
        <v>513</v>
      </c>
      <c r="C75" s="8">
        <v>2020051301</v>
      </c>
      <c r="D75" s="87" t="s">
        <v>76</v>
      </c>
      <c r="E75" s="7"/>
      <c r="F75" s="7"/>
      <c r="G75" s="7"/>
      <c r="H75" s="7"/>
      <c r="I75" s="7"/>
      <c r="J75" s="7"/>
      <c r="K75" s="7"/>
      <c r="L75" s="7"/>
      <c r="M75" s="7"/>
      <c r="N75" s="7"/>
    </row>
    <row r="76" customHeight="1" spans="1:14">
      <c r="A76" s="7">
        <v>65</v>
      </c>
      <c r="B76" s="7">
        <v>513</v>
      </c>
      <c r="C76" s="8">
        <v>2020051302</v>
      </c>
      <c r="D76" s="87" t="s">
        <v>77</v>
      </c>
      <c r="E76" s="7"/>
      <c r="F76" s="7"/>
      <c r="G76" s="7"/>
      <c r="H76" s="7"/>
      <c r="I76" s="7"/>
      <c r="J76" s="7"/>
      <c r="K76" s="7"/>
      <c r="L76" s="7"/>
      <c r="M76" s="7"/>
      <c r="N76" s="7"/>
    </row>
    <row r="77" customHeight="1" spans="1:14">
      <c r="A77" s="7">
        <v>66</v>
      </c>
      <c r="B77" s="7">
        <v>513</v>
      </c>
      <c r="C77" s="8">
        <v>2020051303</v>
      </c>
      <c r="D77" s="87" t="s">
        <v>78</v>
      </c>
      <c r="E77" s="7"/>
      <c r="F77" s="7"/>
      <c r="G77" s="7"/>
      <c r="H77" s="7"/>
      <c r="I77" s="7"/>
      <c r="J77" s="7"/>
      <c r="K77" s="7"/>
      <c r="L77" s="7"/>
      <c r="M77" s="7"/>
      <c r="N77" s="7"/>
    </row>
    <row r="78" customHeight="1" spans="1:14">
      <c r="A78" s="7">
        <v>67</v>
      </c>
      <c r="B78" s="7">
        <v>513</v>
      </c>
      <c r="C78" s="8">
        <v>2020051304</v>
      </c>
      <c r="D78" s="87" t="s">
        <v>79</v>
      </c>
      <c r="E78" s="7"/>
      <c r="F78" s="7"/>
      <c r="G78" s="7"/>
      <c r="H78" s="7"/>
      <c r="I78" s="7"/>
      <c r="J78" s="7"/>
      <c r="K78" s="7"/>
      <c r="L78" s="7"/>
      <c r="M78" s="7"/>
      <c r="N78" s="7"/>
    </row>
    <row r="79" customHeight="1" spans="1:14">
      <c r="A79" s="7">
        <v>68</v>
      </c>
      <c r="B79" s="7">
        <v>513</v>
      </c>
      <c r="C79" s="8">
        <v>2020051306</v>
      </c>
      <c r="D79" s="87" t="s">
        <v>80</v>
      </c>
      <c r="E79" s="7"/>
      <c r="F79" s="7"/>
      <c r="G79" s="7"/>
      <c r="H79" s="7"/>
      <c r="I79" s="7"/>
      <c r="J79" s="7"/>
      <c r="K79" s="7"/>
      <c r="L79" s="7"/>
      <c r="M79" s="7"/>
      <c r="N79" s="7"/>
    </row>
    <row r="80" customHeight="1" spans="1:14">
      <c r="A80" s="7">
        <v>69</v>
      </c>
      <c r="B80" s="7">
        <v>513</v>
      </c>
      <c r="C80" s="8">
        <v>2020051307</v>
      </c>
      <c r="D80" s="87" t="s">
        <v>81</v>
      </c>
      <c r="E80" s="7"/>
      <c r="F80" s="7"/>
      <c r="G80" s="7"/>
      <c r="H80" s="7"/>
      <c r="I80" s="7"/>
      <c r="J80" s="7"/>
      <c r="K80" s="7"/>
      <c r="L80" s="7"/>
      <c r="M80" s="7"/>
      <c r="N80" s="7"/>
    </row>
    <row r="81" customHeight="1" spans="1:14">
      <c r="A81" s="7">
        <v>70</v>
      </c>
      <c r="B81" s="7">
        <v>513</v>
      </c>
      <c r="C81" s="8">
        <v>2020051308</v>
      </c>
      <c r="D81" s="87" t="s">
        <v>82</v>
      </c>
      <c r="E81" s="7"/>
      <c r="F81" s="7"/>
      <c r="G81" s="7"/>
      <c r="H81" s="7"/>
      <c r="I81" s="7"/>
      <c r="J81" s="7"/>
      <c r="K81" s="7"/>
      <c r="L81" s="7"/>
      <c r="M81" s="7"/>
      <c r="N81" s="7"/>
    </row>
    <row r="82" customHeight="1" spans="1:14">
      <c r="A82" s="7">
        <v>71</v>
      </c>
      <c r="B82" s="7">
        <v>513</v>
      </c>
      <c r="C82" s="8">
        <v>2020051309</v>
      </c>
      <c r="D82" s="87" t="s">
        <v>83</v>
      </c>
      <c r="E82" s="7"/>
      <c r="F82" s="7"/>
      <c r="G82" s="7"/>
      <c r="H82" s="7"/>
      <c r="I82" s="7"/>
      <c r="J82" s="7"/>
      <c r="K82" s="7"/>
      <c r="L82" s="7"/>
      <c r="M82" s="7"/>
      <c r="N82" s="7"/>
    </row>
    <row r="83" customHeight="1" spans="1:14">
      <c r="A83" s="7">
        <v>72</v>
      </c>
      <c r="B83" s="7">
        <v>513</v>
      </c>
      <c r="C83" s="8">
        <v>2020051310</v>
      </c>
      <c r="D83" s="87" t="s">
        <v>84</v>
      </c>
      <c r="E83" s="7"/>
      <c r="F83" s="7"/>
      <c r="G83" s="7"/>
      <c r="H83" s="7"/>
      <c r="I83" s="7"/>
      <c r="J83" s="7"/>
      <c r="K83" s="7"/>
      <c r="L83" s="7"/>
      <c r="M83" s="7"/>
      <c r="N83" s="7"/>
    </row>
    <row r="84" customHeight="1" spans="1:14">
      <c r="A84" s="7">
        <v>73</v>
      </c>
      <c r="B84" s="7">
        <v>513</v>
      </c>
      <c r="C84" s="8">
        <v>2020051311</v>
      </c>
      <c r="D84" s="87" t="s">
        <v>85</v>
      </c>
      <c r="E84" s="7"/>
      <c r="F84" s="7"/>
      <c r="G84" s="7"/>
      <c r="H84" s="7"/>
      <c r="I84" s="7"/>
      <c r="J84" s="7"/>
      <c r="K84" s="7"/>
      <c r="L84" s="7"/>
      <c r="M84" s="7"/>
      <c r="N84" s="7"/>
    </row>
    <row r="85" customHeight="1" spans="1:14">
      <c r="A85" s="7">
        <v>74</v>
      </c>
      <c r="B85" s="7">
        <v>513</v>
      </c>
      <c r="C85" s="8">
        <v>2020051312</v>
      </c>
      <c r="D85" s="87" t="s">
        <v>86</v>
      </c>
      <c r="E85" s="7"/>
      <c r="F85" s="7"/>
      <c r="G85" s="7"/>
      <c r="H85" s="7"/>
      <c r="I85" s="7"/>
      <c r="J85" s="7"/>
      <c r="K85" s="7"/>
      <c r="L85" s="7"/>
      <c r="M85" s="7"/>
      <c r="N85" s="7"/>
    </row>
    <row r="86" customHeight="1" spans="1:14">
      <c r="A86" s="7">
        <v>75</v>
      </c>
      <c r="B86" s="7">
        <v>513</v>
      </c>
      <c r="C86" s="8">
        <v>2020051313</v>
      </c>
      <c r="D86" s="87" t="s">
        <v>87</v>
      </c>
      <c r="E86" s="7"/>
      <c r="F86" s="7"/>
      <c r="G86" s="7"/>
      <c r="H86" s="7"/>
      <c r="I86" s="7"/>
      <c r="J86" s="7"/>
      <c r="K86" s="7"/>
      <c r="L86" s="7"/>
      <c r="M86" s="7"/>
      <c r="N86" s="7"/>
    </row>
    <row r="87" customHeight="1" spans="1:14">
      <c r="A87" s="7">
        <v>76</v>
      </c>
      <c r="B87" s="7">
        <v>513</v>
      </c>
      <c r="C87" s="8">
        <v>2020051314</v>
      </c>
      <c r="D87" s="87" t="s">
        <v>88</v>
      </c>
      <c r="E87" s="7"/>
      <c r="F87" s="7"/>
      <c r="G87" s="7"/>
      <c r="H87" s="7"/>
      <c r="I87" s="7"/>
      <c r="J87" s="7"/>
      <c r="K87" s="7"/>
      <c r="L87" s="7"/>
      <c r="M87" s="7"/>
      <c r="N87" s="7"/>
    </row>
    <row r="88" customHeight="1" spans="1:14">
      <c r="A88" s="7">
        <v>77</v>
      </c>
      <c r="B88" s="7">
        <v>513</v>
      </c>
      <c r="C88" s="8">
        <v>2020051315</v>
      </c>
      <c r="D88" s="87" t="s">
        <v>89</v>
      </c>
      <c r="E88" s="7"/>
      <c r="F88" s="7"/>
      <c r="G88" s="7"/>
      <c r="H88" s="7"/>
      <c r="I88" s="7"/>
      <c r="J88" s="7"/>
      <c r="K88" s="7"/>
      <c r="L88" s="7"/>
      <c r="M88" s="7"/>
      <c r="N88" s="7"/>
    </row>
    <row r="89" customHeight="1" spans="1:14">
      <c r="A89" s="7">
        <v>78</v>
      </c>
      <c r="B89" s="7">
        <v>513</v>
      </c>
      <c r="C89" s="8">
        <v>2020051316</v>
      </c>
      <c r="D89" s="87" t="s">
        <v>90</v>
      </c>
      <c r="E89" s="7"/>
      <c r="F89" s="7"/>
      <c r="G89" s="7"/>
      <c r="H89" s="26"/>
      <c r="I89" s="7"/>
      <c r="J89" s="7"/>
      <c r="K89" s="7"/>
      <c r="L89" s="7"/>
      <c r="M89" s="7"/>
      <c r="N89" s="7"/>
    </row>
    <row r="90" customHeight="1" spans="1:14">
      <c r="A90" s="7">
        <v>79</v>
      </c>
      <c r="B90" s="7">
        <v>513</v>
      </c>
      <c r="C90" s="8">
        <v>2020051317</v>
      </c>
      <c r="D90" s="87" t="s">
        <v>91</v>
      </c>
      <c r="E90" s="7"/>
      <c r="F90" s="7"/>
      <c r="G90" s="7"/>
      <c r="H90" s="26"/>
      <c r="I90" s="7"/>
      <c r="J90" s="7"/>
      <c r="K90" s="7"/>
      <c r="L90" s="7"/>
      <c r="M90" s="7"/>
      <c r="N90" s="7"/>
    </row>
    <row r="91" customHeight="1" spans="1:14">
      <c r="A91" s="7">
        <v>80</v>
      </c>
      <c r="B91" s="7">
        <v>513</v>
      </c>
      <c r="C91" s="8">
        <v>2020051318</v>
      </c>
      <c r="D91" s="87" t="s">
        <v>92</v>
      </c>
      <c r="E91" s="7"/>
      <c r="F91" s="7"/>
      <c r="G91" s="51"/>
      <c r="H91" s="26"/>
      <c r="I91" s="7"/>
      <c r="J91" s="7"/>
      <c r="K91" s="7"/>
      <c r="L91" s="7"/>
      <c r="M91" s="7"/>
      <c r="N91" s="7"/>
    </row>
    <row r="92" customHeight="1" spans="1:14">
      <c r="A92" s="13">
        <v>81</v>
      </c>
      <c r="B92" s="13">
        <v>513</v>
      </c>
      <c r="C92" s="14">
        <v>2020051319</v>
      </c>
      <c r="D92" s="88" t="s">
        <v>93</v>
      </c>
      <c r="E92" s="51" t="s">
        <v>357</v>
      </c>
      <c r="F92" s="51" t="s">
        <v>358</v>
      </c>
      <c r="G92" s="13"/>
      <c r="H92" s="69"/>
      <c r="I92" s="7" t="s">
        <v>362</v>
      </c>
      <c r="J92" s="13"/>
      <c r="K92" s="13"/>
      <c r="L92" s="13"/>
      <c r="M92" s="13"/>
      <c r="N92" s="13">
        <v>9</v>
      </c>
    </row>
    <row r="93" customHeight="1" spans="1:14">
      <c r="A93" s="38"/>
      <c r="B93" s="38"/>
      <c r="C93" s="66"/>
      <c r="D93" s="67"/>
      <c r="E93" s="51"/>
      <c r="F93" s="51"/>
      <c r="G93" s="38"/>
      <c r="H93" s="69"/>
      <c r="I93" s="7" t="s">
        <v>353</v>
      </c>
      <c r="J93" s="38"/>
      <c r="K93" s="38"/>
      <c r="L93" s="38"/>
      <c r="M93" s="38"/>
      <c r="N93" s="38"/>
    </row>
    <row r="94" customHeight="1" spans="1:14">
      <c r="A94" s="17"/>
      <c r="B94" s="17"/>
      <c r="C94" s="18"/>
      <c r="D94" s="19"/>
      <c r="E94" s="51"/>
      <c r="F94" s="51"/>
      <c r="G94" s="17"/>
      <c r="H94" s="69"/>
      <c r="I94" s="7" t="s">
        <v>359</v>
      </c>
      <c r="J94" s="17"/>
      <c r="K94" s="17"/>
      <c r="L94" s="17"/>
      <c r="M94" s="17"/>
      <c r="N94" s="17"/>
    </row>
    <row r="95" customHeight="1" spans="1:14">
      <c r="A95" s="7">
        <v>82</v>
      </c>
      <c r="B95" s="7">
        <v>513</v>
      </c>
      <c r="C95" s="8">
        <v>2020051320</v>
      </c>
      <c r="D95" s="87" t="s">
        <v>94</v>
      </c>
      <c r="E95" s="7"/>
      <c r="F95" s="7"/>
      <c r="G95" s="7"/>
      <c r="H95" s="26"/>
      <c r="I95" s="7"/>
      <c r="J95" s="7"/>
      <c r="K95" s="7"/>
      <c r="L95" s="7"/>
      <c r="M95" s="7"/>
      <c r="N95" s="7"/>
    </row>
    <row r="96" customHeight="1" spans="1:14">
      <c r="A96" s="13">
        <v>83</v>
      </c>
      <c r="B96" s="13">
        <v>513</v>
      </c>
      <c r="C96" s="14">
        <v>2020051321</v>
      </c>
      <c r="D96" s="88" t="s">
        <v>95</v>
      </c>
      <c r="E96" s="7" t="s">
        <v>363</v>
      </c>
      <c r="F96" s="7" t="s">
        <v>364</v>
      </c>
      <c r="G96" s="13"/>
      <c r="H96" s="13"/>
      <c r="I96" s="13" t="s">
        <v>365</v>
      </c>
      <c r="J96" s="13"/>
      <c r="K96" s="13"/>
      <c r="L96" s="13"/>
      <c r="M96" s="13"/>
      <c r="N96" s="13">
        <v>7.5</v>
      </c>
    </row>
    <row r="97" customHeight="1" spans="1:14">
      <c r="A97" s="17"/>
      <c r="B97" s="17"/>
      <c r="C97" s="18"/>
      <c r="D97" s="19"/>
      <c r="E97" s="7" t="s">
        <v>357</v>
      </c>
      <c r="F97" s="7" t="s">
        <v>366</v>
      </c>
      <c r="G97" s="17"/>
      <c r="H97" s="17"/>
      <c r="I97" s="17"/>
      <c r="J97" s="17"/>
      <c r="K97" s="17"/>
      <c r="L97" s="17"/>
      <c r="M97" s="17"/>
      <c r="N97" s="17"/>
    </row>
    <row r="98" customHeight="1" spans="1:14">
      <c r="A98" s="13">
        <v>84</v>
      </c>
      <c r="B98" s="13">
        <v>513</v>
      </c>
      <c r="C98" s="14">
        <v>2020051322</v>
      </c>
      <c r="D98" s="88" t="s">
        <v>96</v>
      </c>
      <c r="E98" s="13" t="s">
        <v>357</v>
      </c>
      <c r="F98" s="13" t="s">
        <v>366</v>
      </c>
      <c r="G98" s="13"/>
      <c r="H98" s="13"/>
      <c r="I98" s="7" t="s">
        <v>356</v>
      </c>
      <c r="J98" s="13"/>
      <c r="K98" s="13"/>
      <c r="L98" s="13"/>
      <c r="M98" s="13"/>
      <c r="N98" s="13">
        <v>3</v>
      </c>
    </row>
    <row r="99" customHeight="1" spans="1:14">
      <c r="A99" s="17"/>
      <c r="B99" s="17"/>
      <c r="C99" s="18"/>
      <c r="D99" s="19"/>
      <c r="E99" s="17"/>
      <c r="F99" s="17"/>
      <c r="G99" s="17"/>
      <c r="H99" s="17"/>
      <c r="I99" s="7" t="s">
        <v>354</v>
      </c>
      <c r="J99" s="17"/>
      <c r="K99" s="17"/>
      <c r="L99" s="17"/>
      <c r="M99" s="17"/>
      <c r="N99" s="17"/>
    </row>
    <row r="100" customHeight="1" spans="1:14">
      <c r="A100" s="7">
        <v>85</v>
      </c>
      <c r="B100" s="7">
        <v>513</v>
      </c>
      <c r="C100" s="8">
        <v>2020051323</v>
      </c>
      <c r="D100" s="87" t="s">
        <v>97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customHeight="1" spans="1:14">
      <c r="A101" s="7">
        <v>86</v>
      </c>
      <c r="B101" s="7">
        <v>513</v>
      </c>
      <c r="C101" s="8">
        <v>2020051324</v>
      </c>
      <c r="D101" s="87" t="s">
        <v>98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customHeight="1" spans="1:14">
      <c r="A102" s="7">
        <v>87</v>
      </c>
      <c r="B102" s="7">
        <v>513</v>
      </c>
      <c r="C102" s="8">
        <v>2020051325</v>
      </c>
      <c r="D102" s="87" t="s">
        <v>99</v>
      </c>
      <c r="E102" s="7" t="s">
        <v>357</v>
      </c>
      <c r="F102" s="7" t="s">
        <v>366</v>
      </c>
      <c r="G102" s="7"/>
      <c r="H102" s="7"/>
      <c r="I102" s="7" t="s">
        <v>356</v>
      </c>
      <c r="J102" s="7"/>
      <c r="K102" s="7"/>
      <c r="L102" s="7"/>
      <c r="M102" s="7"/>
      <c r="N102" s="7">
        <v>2.5</v>
      </c>
    </row>
    <row r="103" customHeight="1" spans="1:14">
      <c r="A103" s="7">
        <v>88</v>
      </c>
      <c r="B103" s="7">
        <v>513</v>
      </c>
      <c r="C103" s="8">
        <v>2020051326</v>
      </c>
      <c r="D103" s="87" t="s">
        <v>100</v>
      </c>
      <c r="E103" s="7" t="s">
        <v>357</v>
      </c>
      <c r="F103" s="7" t="s">
        <v>366</v>
      </c>
      <c r="G103" s="7"/>
      <c r="H103" s="7"/>
      <c r="I103" s="7"/>
      <c r="J103" s="7"/>
      <c r="K103" s="7"/>
      <c r="L103" s="7"/>
      <c r="M103" s="7"/>
      <c r="N103" s="7">
        <v>2</v>
      </c>
    </row>
    <row r="104" customHeight="1" spans="1:14">
      <c r="A104" s="13">
        <v>89</v>
      </c>
      <c r="B104" s="13">
        <v>513</v>
      </c>
      <c r="C104" s="14">
        <v>2020051327</v>
      </c>
      <c r="D104" s="88" t="s">
        <v>101</v>
      </c>
      <c r="E104" s="13" t="s">
        <v>357</v>
      </c>
      <c r="F104" s="13" t="s">
        <v>366</v>
      </c>
      <c r="G104" s="13"/>
      <c r="H104" s="13"/>
      <c r="I104" s="7" t="s">
        <v>355</v>
      </c>
      <c r="J104" s="13"/>
      <c r="K104" s="13"/>
      <c r="L104" s="13"/>
      <c r="M104" s="13"/>
      <c r="N104" s="13">
        <v>6</v>
      </c>
    </row>
    <row r="105" customHeight="1" spans="1:14">
      <c r="A105" s="38"/>
      <c r="B105" s="38"/>
      <c r="C105" s="66"/>
      <c r="D105" s="67"/>
      <c r="E105" s="38"/>
      <c r="F105" s="38"/>
      <c r="G105" s="38"/>
      <c r="H105" s="38"/>
      <c r="I105" s="7" t="s">
        <v>359</v>
      </c>
      <c r="J105" s="38"/>
      <c r="K105" s="38"/>
      <c r="L105" s="38"/>
      <c r="M105" s="38"/>
      <c r="N105" s="38"/>
    </row>
    <row r="106" customHeight="1" spans="1:14">
      <c r="A106" s="38"/>
      <c r="B106" s="38"/>
      <c r="C106" s="66"/>
      <c r="D106" s="67"/>
      <c r="E106" s="38"/>
      <c r="F106" s="38"/>
      <c r="G106" s="38"/>
      <c r="H106" s="38"/>
      <c r="I106" s="7" t="s">
        <v>353</v>
      </c>
      <c r="J106" s="38"/>
      <c r="K106" s="38"/>
      <c r="L106" s="38"/>
      <c r="M106" s="38"/>
      <c r="N106" s="38"/>
    </row>
    <row r="107" customHeight="1" spans="1:14">
      <c r="A107" s="17"/>
      <c r="B107" s="17"/>
      <c r="C107" s="18"/>
      <c r="D107" s="19"/>
      <c r="E107" s="17"/>
      <c r="F107" s="17"/>
      <c r="G107" s="17"/>
      <c r="H107" s="17"/>
      <c r="I107" s="7" t="s">
        <v>367</v>
      </c>
      <c r="J107" s="17"/>
      <c r="K107" s="17"/>
      <c r="L107" s="17"/>
      <c r="M107" s="17"/>
      <c r="N107" s="17"/>
    </row>
    <row r="108" customHeight="1" spans="1:14">
      <c r="A108" s="13">
        <v>90</v>
      </c>
      <c r="B108" s="13">
        <v>513</v>
      </c>
      <c r="C108" s="14">
        <v>2020051328</v>
      </c>
      <c r="D108" s="88" t="s">
        <v>102</v>
      </c>
      <c r="E108" s="13" t="s">
        <v>357</v>
      </c>
      <c r="F108" s="13" t="s">
        <v>366</v>
      </c>
      <c r="G108" s="13"/>
      <c r="H108" s="13"/>
      <c r="I108" s="16" t="s">
        <v>355</v>
      </c>
      <c r="J108" s="13"/>
      <c r="K108" s="13"/>
      <c r="L108" s="13"/>
      <c r="M108" s="13"/>
      <c r="N108" s="13">
        <v>8</v>
      </c>
    </row>
    <row r="109" customHeight="1" spans="1:14">
      <c r="A109" s="38"/>
      <c r="B109" s="38"/>
      <c r="C109" s="66"/>
      <c r="D109" s="67"/>
      <c r="E109" s="38"/>
      <c r="F109" s="38"/>
      <c r="G109" s="38"/>
      <c r="H109" s="38"/>
      <c r="I109" s="16" t="s">
        <v>368</v>
      </c>
      <c r="J109" s="38"/>
      <c r="K109" s="38"/>
      <c r="L109" s="38"/>
      <c r="M109" s="38"/>
      <c r="N109" s="38"/>
    </row>
    <row r="110" customHeight="1" spans="1:14">
      <c r="A110" s="38"/>
      <c r="B110" s="38"/>
      <c r="C110" s="66"/>
      <c r="D110" s="67"/>
      <c r="E110" s="38"/>
      <c r="F110" s="38"/>
      <c r="G110" s="38"/>
      <c r="H110" s="38"/>
      <c r="I110" s="16" t="s">
        <v>369</v>
      </c>
      <c r="J110" s="38"/>
      <c r="K110" s="38"/>
      <c r="L110" s="38"/>
      <c r="M110" s="38"/>
      <c r="N110" s="38"/>
    </row>
    <row r="111" customHeight="1" spans="1:14">
      <c r="A111" s="17"/>
      <c r="B111" s="17"/>
      <c r="C111" s="18"/>
      <c r="D111" s="19"/>
      <c r="E111" s="17"/>
      <c r="F111" s="17"/>
      <c r="G111" s="17"/>
      <c r="H111" s="17"/>
      <c r="I111" s="16" t="s">
        <v>370</v>
      </c>
      <c r="J111" s="17"/>
      <c r="K111" s="17"/>
      <c r="L111" s="17"/>
      <c r="M111" s="17"/>
      <c r="N111" s="17"/>
    </row>
    <row r="112" customHeight="1" spans="1:14">
      <c r="A112" s="7">
        <v>91</v>
      </c>
      <c r="B112" s="7">
        <v>513</v>
      </c>
      <c r="C112" s="8">
        <v>2020051329</v>
      </c>
      <c r="D112" s="87" t="s">
        <v>103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customHeight="1" spans="1:14">
      <c r="A113" s="7">
        <v>92</v>
      </c>
      <c r="B113" s="7">
        <v>513</v>
      </c>
      <c r="C113" s="8">
        <v>2020051330</v>
      </c>
      <c r="D113" s="87" t="s">
        <v>104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customHeight="1" spans="1:14">
      <c r="A114" s="7">
        <v>93</v>
      </c>
      <c r="B114" s="7">
        <v>513</v>
      </c>
      <c r="C114" s="8">
        <v>2020051331</v>
      </c>
      <c r="D114" s="87" t="s">
        <v>105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customHeight="1" spans="1:14">
      <c r="A115" s="13">
        <v>94</v>
      </c>
      <c r="B115" s="13">
        <v>513</v>
      </c>
      <c r="C115" s="14">
        <v>2020051332</v>
      </c>
      <c r="D115" s="88" t="s">
        <v>106</v>
      </c>
      <c r="E115" s="13"/>
      <c r="F115" s="13"/>
      <c r="G115" s="13"/>
      <c r="H115" s="13"/>
      <c r="I115" s="51" t="s">
        <v>355</v>
      </c>
      <c r="J115" s="13"/>
      <c r="K115" s="13"/>
      <c r="L115" s="7"/>
      <c r="M115" s="7"/>
      <c r="N115" s="7">
        <v>3</v>
      </c>
    </row>
    <row r="116" customHeight="1" spans="1:14">
      <c r="A116" s="38"/>
      <c r="B116" s="38"/>
      <c r="C116" s="66"/>
      <c r="D116" s="67"/>
      <c r="E116" s="38"/>
      <c r="F116" s="38"/>
      <c r="G116" s="38"/>
      <c r="H116" s="38"/>
      <c r="I116" s="51" t="s">
        <v>359</v>
      </c>
      <c r="J116" s="38"/>
      <c r="K116" s="38"/>
      <c r="L116" s="7"/>
      <c r="M116" s="7"/>
      <c r="N116" s="7"/>
    </row>
    <row r="117" customHeight="1" spans="1:14">
      <c r="A117" s="17"/>
      <c r="B117" s="17"/>
      <c r="C117" s="18"/>
      <c r="D117" s="19"/>
      <c r="E117" s="17"/>
      <c r="F117" s="17"/>
      <c r="G117" s="17"/>
      <c r="H117" s="17"/>
      <c r="I117" s="16" t="s">
        <v>353</v>
      </c>
      <c r="J117" s="17"/>
      <c r="K117" s="17"/>
      <c r="L117" s="7"/>
      <c r="M117" s="7"/>
      <c r="N117" s="7"/>
    </row>
    <row r="118" customHeight="1" spans="1:14">
      <c r="A118" s="7">
        <v>95</v>
      </c>
      <c r="B118" s="7">
        <v>514</v>
      </c>
      <c r="C118" s="8">
        <v>2020051401</v>
      </c>
      <c r="D118" s="87" t="s">
        <v>107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customHeight="1" spans="1:14">
      <c r="A119" s="7">
        <v>96</v>
      </c>
      <c r="B119" s="7">
        <v>514</v>
      </c>
      <c r="C119" s="8">
        <v>2020051402</v>
      </c>
      <c r="D119" s="87" t="s">
        <v>108</v>
      </c>
      <c r="E119" s="7"/>
      <c r="F119" s="7"/>
      <c r="G119" s="7"/>
      <c r="H119" s="7"/>
      <c r="I119" s="7" t="s">
        <v>371</v>
      </c>
      <c r="J119" s="7"/>
      <c r="K119" s="7"/>
      <c r="L119" s="7"/>
      <c r="M119" s="7"/>
      <c r="N119" s="7">
        <v>2</v>
      </c>
    </row>
    <row r="120" customHeight="1" spans="1:14">
      <c r="A120" s="7">
        <v>97</v>
      </c>
      <c r="B120" s="7">
        <v>514</v>
      </c>
      <c r="C120" s="8">
        <v>2020051403</v>
      </c>
      <c r="D120" s="87" t="s">
        <v>109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customHeight="1" spans="1:14">
      <c r="A121" s="7">
        <v>98</v>
      </c>
      <c r="B121" s="7">
        <v>514</v>
      </c>
      <c r="C121" s="8">
        <v>2020051404</v>
      </c>
      <c r="D121" s="87" t="s">
        <v>110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customHeight="1" spans="1:14">
      <c r="A122" s="13">
        <v>99</v>
      </c>
      <c r="B122" s="13">
        <v>514</v>
      </c>
      <c r="C122" s="14">
        <v>2020051405</v>
      </c>
      <c r="D122" s="88" t="s">
        <v>111</v>
      </c>
      <c r="E122" s="13"/>
      <c r="F122" s="13"/>
      <c r="G122" s="13"/>
      <c r="H122" s="13"/>
      <c r="I122" s="7" t="s">
        <v>372</v>
      </c>
      <c r="J122" s="13"/>
      <c r="K122" s="13"/>
      <c r="L122" s="13"/>
      <c r="M122" s="13"/>
      <c r="N122" s="13">
        <v>4</v>
      </c>
    </row>
    <row r="123" customHeight="1" spans="1:14">
      <c r="A123" s="17"/>
      <c r="B123" s="17"/>
      <c r="C123" s="18"/>
      <c r="D123" s="19"/>
      <c r="E123" s="17"/>
      <c r="F123" s="17"/>
      <c r="G123" s="17"/>
      <c r="H123" s="17"/>
      <c r="I123" s="7" t="s">
        <v>371</v>
      </c>
      <c r="J123" s="17"/>
      <c r="K123" s="17"/>
      <c r="L123" s="17"/>
      <c r="M123" s="17"/>
      <c r="N123" s="17"/>
    </row>
    <row r="124" customHeight="1" spans="1:14">
      <c r="A124" s="7">
        <v>100</v>
      </c>
      <c r="B124" s="7">
        <v>514</v>
      </c>
      <c r="C124" s="8">
        <v>2020051406</v>
      </c>
      <c r="D124" s="87" t="s">
        <v>112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customHeight="1" spans="1:14">
      <c r="A125" s="13">
        <v>101</v>
      </c>
      <c r="B125" s="13">
        <v>514</v>
      </c>
      <c r="C125" s="14">
        <v>2020051407</v>
      </c>
      <c r="D125" s="88" t="s">
        <v>113</v>
      </c>
      <c r="E125" s="13"/>
      <c r="F125" s="13"/>
      <c r="G125" s="13"/>
      <c r="H125" s="13"/>
      <c r="I125" s="7" t="s">
        <v>372</v>
      </c>
      <c r="J125" s="13"/>
      <c r="K125" s="13"/>
      <c r="L125" s="13"/>
      <c r="M125" s="13"/>
      <c r="N125" s="13">
        <v>4</v>
      </c>
    </row>
    <row r="126" customHeight="1" spans="1:14">
      <c r="A126" s="17"/>
      <c r="B126" s="17"/>
      <c r="C126" s="18"/>
      <c r="D126" s="19"/>
      <c r="E126" s="17"/>
      <c r="F126" s="17"/>
      <c r="G126" s="17"/>
      <c r="H126" s="17"/>
      <c r="I126" s="7" t="s">
        <v>371</v>
      </c>
      <c r="J126" s="17"/>
      <c r="K126" s="17"/>
      <c r="L126" s="17"/>
      <c r="M126" s="17"/>
      <c r="N126" s="17"/>
    </row>
    <row r="127" customHeight="1" spans="1:14">
      <c r="A127" s="7">
        <v>102</v>
      </c>
      <c r="B127" s="7">
        <v>514</v>
      </c>
      <c r="C127" s="8">
        <v>2020051408</v>
      </c>
      <c r="D127" s="87" t="s">
        <v>114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customHeight="1" spans="1:14">
      <c r="A128" s="7">
        <v>103</v>
      </c>
      <c r="B128" s="7">
        <v>514</v>
      </c>
      <c r="C128" s="8">
        <v>2020051409</v>
      </c>
      <c r="D128" s="87" t="s">
        <v>115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customHeight="1" spans="1:14">
      <c r="A129" s="7">
        <v>104</v>
      </c>
      <c r="B129" s="7">
        <v>514</v>
      </c>
      <c r="C129" s="8">
        <v>2020051410</v>
      </c>
      <c r="D129" s="87" t="s">
        <v>116</v>
      </c>
      <c r="E129" s="51"/>
      <c r="F129" s="51"/>
      <c r="G129" s="51" t="s">
        <v>373</v>
      </c>
      <c r="H129" s="51" t="s">
        <v>364</v>
      </c>
      <c r="I129" s="7"/>
      <c r="J129" s="7"/>
      <c r="K129" s="7"/>
      <c r="L129" s="7"/>
      <c r="M129" s="7"/>
      <c r="N129" s="7">
        <v>5</v>
      </c>
    </row>
    <row r="130" customHeight="1" spans="1:14">
      <c r="A130" s="7">
        <v>105</v>
      </c>
      <c r="B130" s="7">
        <v>514</v>
      </c>
      <c r="C130" s="8">
        <v>2020051411</v>
      </c>
      <c r="D130" s="87" t="s">
        <v>117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customHeight="1" spans="1:14">
      <c r="A131" s="7">
        <v>106</v>
      </c>
      <c r="B131" s="7">
        <v>514</v>
      </c>
      <c r="C131" s="8">
        <v>2020051412</v>
      </c>
      <c r="D131" s="87" t="s">
        <v>118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customHeight="1" spans="1:14">
      <c r="A132" s="7">
        <v>107</v>
      </c>
      <c r="B132" s="7">
        <v>514</v>
      </c>
      <c r="C132" s="8">
        <v>2020051413</v>
      </c>
      <c r="D132" s="87" t="s">
        <v>119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customHeight="1" spans="1:14">
      <c r="A133" s="13">
        <v>108</v>
      </c>
      <c r="B133" s="13">
        <v>514</v>
      </c>
      <c r="C133" s="14">
        <v>2020051415</v>
      </c>
      <c r="D133" s="88" t="s">
        <v>120</v>
      </c>
      <c r="E133" s="13"/>
      <c r="F133" s="13"/>
      <c r="G133" s="13"/>
      <c r="H133" s="13"/>
      <c r="I133" s="7" t="s">
        <v>372</v>
      </c>
      <c r="J133" s="13"/>
      <c r="K133" s="13"/>
      <c r="L133" s="13"/>
      <c r="M133" s="13"/>
      <c r="N133" s="13">
        <v>4.5</v>
      </c>
    </row>
    <row r="134" customHeight="1" spans="1:14">
      <c r="A134" s="38"/>
      <c r="B134" s="38"/>
      <c r="C134" s="66"/>
      <c r="D134" s="67"/>
      <c r="E134" s="38"/>
      <c r="F134" s="38"/>
      <c r="G134" s="38"/>
      <c r="H134" s="38"/>
      <c r="I134" s="7" t="s">
        <v>371</v>
      </c>
      <c r="J134" s="38"/>
      <c r="K134" s="38"/>
      <c r="L134" s="38"/>
      <c r="M134" s="38"/>
      <c r="N134" s="38"/>
    </row>
    <row r="135" customHeight="1" spans="1:14">
      <c r="A135" s="17"/>
      <c r="B135" s="17"/>
      <c r="C135" s="18"/>
      <c r="D135" s="19"/>
      <c r="E135" s="17"/>
      <c r="F135" s="17"/>
      <c r="G135" s="17"/>
      <c r="H135" s="17"/>
      <c r="I135" s="7" t="s">
        <v>356</v>
      </c>
      <c r="J135" s="17"/>
      <c r="K135" s="17"/>
      <c r="L135" s="17"/>
      <c r="M135" s="17"/>
      <c r="N135" s="17"/>
    </row>
    <row r="136" customHeight="1" spans="1:14">
      <c r="A136" s="7">
        <v>109</v>
      </c>
      <c r="B136" s="7">
        <v>514</v>
      </c>
      <c r="C136" s="8">
        <v>2020051416</v>
      </c>
      <c r="D136" s="87" t="s">
        <v>121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customHeight="1" spans="1:14">
      <c r="A137" s="7">
        <v>110</v>
      </c>
      <c r="B137" s="7">
        <v>514</v>
      </c>
      <c r="C137" s="8">
        <v>2020051417</v>
      </c>
      <c r="D137" s="87" t="s">
        <v>122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customHeight="1" spans="1:14">
      <c r="A138" s="7">
        <v>111</v>
      </c>
      <c r="B138" s="7">
        <v>514</v>
      </c>
      <c r="C138" s="8">
        <v>2020051418</v>
      </c>
      <c r="D138" s="87" t="s">
        <v>123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customHeight="1" spans="1:14">
      <c r="A139" s="7">
        <v>112</v>
      </c>
      <c r="B139" s="7">
        <v>514</v>
      </c>
      <c r="C139" s="8">
        <v>2020051419</v>
      </c>
      <c r="D139" s="87" t="s">
        <v>124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customHeight="1" spans="1:14">
      <c r="A140" s="7">
        <v>113</v>
      </c>
      <c r="B140" s="7">
        <v>514</v>
      </c>
      <c r="C140" s="8">
        <v>2020051420</v>
      </c>
      <c r="D140" s="87" t="s">
        <v>125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customHeight="1" spans="1:14">
      <c r="A141" s="7">
        <v>114</v>
      </c>
      <c r="B141" s="7">
        <v>514</v>
      </c>
      <c r="C141" s="8">
        <v>2020051421</v>
      </c>
      <c r="D141" s="87" t="s">
        <v>126</v>
      </c>
      <c r="E141" s="7"/>
      <c r="F141" s="7"/>
      <c r="G141" s="7"/>
      <c r="H141" s="7"/>
      <c r="I141" s="7" t="s">
        <v>352</v>
      </c>
      <c r="J141" s="7"/>
      <c r="K141" s="7"/>
      <c r="L141" s="7"/>
      <c r="M141" s="7"/>
      <c r="N141" s="7">
        <v>1</v>
      </c>
    </row>
    <row r="142" customHeight="1" spans="1:14">
      <c r="A142" s="7">
        <v>115</v>
      </c>
      <c r="B142" s="7">
        <v>514</v>
      </c>
      <c r="C142" s="8">
        <v>2020051422</v>
      </c>
      <c r="D142" s="87" t="s">
        <v>127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customHeight="1" spans="1:14">
      <c r="A143" s="7">
        <v>116</v>
      </c>
      <c r="B143" s="7">
        <v>514</v>
      </c>
      <c r="C143" s="8">
        <v>2020051423</v>
      </c>
      <c r="D143" s="87" t="s">
        <v>128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customHeight="1" spans="1:14">
      <c r="A144" s="7">
        <v>117</v>
      </c>
      <c r="B144" s="7">
        <v>514</v>
      </c>
      <c r="C144" s="8">
        <v>2020051424</v>
      </c>
      <c r="D144" s="87" t="s">
        <v>129</v>
      </c>
      <c r="E144" s="7"/>
      <c r="F144" s="7"/>
      <c r="G144" s="7"/>
      <c r="H144" s="7"/>
      <c r="I144" s="7" t="s">
        <v>352</v>
      </c>
      <c r="J144" s="7"/>
      <c r="K144" s="7"/>
      <c r="L144" s="7"/>
      <c r="M144" s="7"/>
      <c r="N144" s="7">
        <v>1</v>
      </c>
    </row>
    <row r="145" customHeight="1" spans="1:14">
      <c r="A145" s="7">
        <v>118</v>
      </c>
      <c r="B145" s="7">
        <v>514</v>
      </c>
      <c r="C145" s="8">
        <v>2020051425</v>
      </c>
      <c r="D145" s="87" t="s">
        <v>130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customHeight="1" spans="1:14">
      <c r="A146" s="7">
        <v>119</v>
      </c>
      <c r="B146" s="7">
        <v>514</v>
      </c>
      <c r="C146" s="8">
        <v>2020051426</v>
      </c>
      <c r="D146" s="87" t="s">
        <v>131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customHeight="1" spans="1:14">
      <c r="A147" s="7">
        <v>120</v>
      </c>
      <c r="B147" s="7">
        <v>514</v>
      </c>
      <c r="C147" s="8">
        <v>2020051427</v>
      </c>
      <c r="D147" s="87" t="s">
        <v>132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customHeight="1" spans="1:14">
      <c r="A148" s="7">
        <v>121</v>
      </c>
      <c r="B148" s="7">
        <v>514</v>
      </c>
      <c r="C148" s="8">
        <v>2020051428</v>
      </c>
      <c r="D148" s="87" t="s">
        <v>133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customHeight="1" spans="1:14">
      <c r="A149" s="7">
        <v>122</v>
      </c>
      <c r="B149" s="7">
        <v>514</v>
      </c>
      <c r="C149" s="8">
        <v>2020051429</v>
      </c>
      <c r="D149" s="87" t="s">
        <v>134</v>
      </c>
      <c r="E149" s="7"/>
      <c r="F149" s="7"/>
      <c r="G149" s="7"/>
      <c r="H149" s="7"/>
      <c r="I149" s="7" t="s">
        <v>355</v>
      </c>
      <c r="J149" s="7"/>
      <c r="K149" s="7"/>
      <c r="L149" s="7"/>
      <c r="M149" s="7"/>
      <c r="N149" s="7">
        <v>1.5</v>
      </c>
    </row>
    <row r="150" customHeight="1" spans="1:14">
      <c r="A150" s="7">
        <v>123</v>
      </c>
      <c r="B150" s="7">
        <v>514</v>
      </c>
      <c r="C150" s="8">
        <v>2020051430</v>
      </c>
      <c r="D150" s="87" t="s">
        <v>135</v>
      </c>
      <c r="E150" s="7"/>
      <c r="F150" s="7"/>
      <c r="G150" s="7"/>
      <c r="H150" s="7"/>
      <c r="I150" s="7" t="s">
        <v>352</v>
      </c>
      <c r="J150" s="7"/>
      <c r="K150" s="7"/>
      <c r="L150" s="7"/>
      <c r="M150" s="7"/>
      <c r="N150" s="7">
        <v>1</v>
      </c>
    </row>
    <row r="151" customHeight="1" spans="1:14">
      <c r="A151" s="7">
        <v>124</v>
      </c>
      <c r="B151" s="7">
        <v>514</v>
      </c>
      <c r="C151" s="8">
        <v>2020051431</v>
      </c>
      <c r="D151" s="87" t="s">
        <v>136</v>
      </c>
      <c r="E151" s="7"/>
      <c r="F151" s="7"/>
      <c r="G151" s="7"/>
      <c r="H151" s="7"/>
      <c r="I151" s="7" t="s">
        <v>352</v>
      </c>
      <c r="J151" s="7"/>
      <c r="K151" s="7"/>
      <c r="L151" s="7"/>
      <c r="M151" s="7"/>
      <c r="N151" s="7">
        <v>1</v>
      </c>
    </row>
    <row r="152" customHeight="1" spans="1:14">
      <c r="A152" s="7">
        <v>125</v>
      </c>
      <c r="B152" s="7">
        <v>514</v>
      </c>
      <c r="C152" s="8">
        <v>2020051432</v>
      </c>
      <c r="D152" s="87" t="s">
        <v>137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customHeight="1" spans="1:14">
      <c r="A153" s="13">
        <v>126</v>
      </c>
      <c r="B153" s="13">
        <v>531</v>
      </c>
      <c r="C153" s="8">
        <v>2020053101</v>
      </c>
      <c r="D153" s="87" t="s">
        <v>138</v>
      </c>
      <c r="E153" s="7"/>
      <c r="F153" s="7"/>
      <c r="G153" s="7"/>
      <c r="H153" s="7"/>
      <c r="I153" s="7" t="s">
        <v>360</v>
      </c>
      <c r="J153" s="7"/>
      <c r="K153" s="7"/>
      <c r="L153" s="7"/>
      <c r="M153" s="7"/>
      <c r="N153" s="7">
        <v>4</v>
      </c>
    </row>
    <row r="154" customHeight="1" spans="1:14">
      <c r="A154" s="38"/>
      <c r="B154" s="38"/>
      <c r="C154" s="8"/>
      <c r="D154" s="9"/>
      <c r="E154" s="7"/>
      <c r="F154" s="7"/>
      <c r="G154" s="7"/>
      <c r="H154" s="7"/>
      <c r="I154" s="7" t="s">
        <v>354</v>
      </c>
      <c r="J154" s="7"/>
      <c r="K154" s="7"/>
      <c r="L154" s="7"/>
      <c r="M154" s="7"/>
      <c r="N154" s="7"/>
    </row>
    <row r="155" customHeight="1" spans="1:14">
      <c r="A155" s="17"/>
      <c r="B155" s="17"/>
      <c r="C155" s="8"/>
      <c r="D155" s="9"/>
      <c r="E155" s="7"/>
      <c r="F155" s="7"/>
      <c r="G155" s="7"/>
      <c r="H155" s="7"/>
      <c r="I155" s="7" t="s">
        <v>374</v>
      </c>
      <c r="J155" s="7"/>
      <c r="K155" s="7"/>
      <c r="L155" s="7"/>
      <c r="M155" s="7"/>
      <c r="N155" s="7"/>
    </row>
    <row r="156" customHeight="1" spans="1:14">
      <c r="A156" s="7">
        <v>127</v>
      </c>
      <c r="B156" s="7">
        <v>531</v>
      </c>
      <c r="C156" s="8">
        <v>2020053102</v>
      </c>
      <c r="D156" s="87" t="s">
        <v>139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customHeight="1" spans="1:14">
      <c r="A157" s="13">
        <v>128</v>
      </c>
      <c r="B157" s="13">
        <v>531</v>
      </c>
      <c r="C157" s="8">
        <v>2020053103</v>
      </c>
      <c r="D157" s="87" t="s">
        <v>140</v>
      </c>
      <c r="E157" s="7"/>
      <c r="F157" s="7"/>
      <c r="G157" s="7"/>
      <c r="H157" s="7"/>
      <c r="I157" s="7" t="s">
        <v>354</v>
      </c>
      <c r="J157" s="7"/>
      <c r="K157" s="7"/>
      <c r="L157" s="7"/>
      <c r="M157" s="7"/>
      <c r="N157" s="7">
        <v>2.5</v>
      </c>
    </row>
    <row r="158" customHeight="1" spans="1:14">
      <c r="A158" s="38"/>
      <c r="B158" s="38"/>
      <c r="C158" s="8"/>
      <c r="D158" s="9"/>
      <c r="E158" s="7"/>
      <c r="F158" s="7"/>
      <c r="G158" s="7"/>
      <c r="H158" s="7"/>
      <c r="I158" s="7" t="s">
        <v>360</v>
      </c>
      <c r="J158" s="7"/>
      <c r="K158" s="7"/>
      <c r="L158" s="7"/>
      <c r="M158" s="7"/>
      <c r="N158" s="7"/>
    </row>
    <row r="159" customHeight="1" spans="1:14">
      <c r="A159" s="17"/>
      <c r="B159" s="17"/>
      <c r="C159" s="8"/>
      <c r="D159" s="9"/>
      <c r="E159" s="7"/>
      <c r="F159" s="7"/>
      <c r="G159" s="7"/>
      <c r="H159" s="7"/>
      <c r="I159" s="7" t="s">
        <v>356</v>
      </c>
      <c r="J159" s="7"/>
      <c r="K159" s="7"/>
      <c r="L159" s="7"/>
      <c r="M159" s="7"/>
      <c r="N159" s="7"/>
    </row>
    <row r="160" customHeight="1" spans="1:14">
      <c r="A160" s="7">
        <v>129</v>
      </c>
      <c r="B160" s="7">
        <v>531</v>
      </c>
      <c r="C160" s="8">
        <v>2020053104</v>
      </c>
      <c r="D160" s="87" t="s">
        <v>141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customHeight="1" spans="1:14">
      <c r="A161" s="7">
        <v>130</v>
      </c>
      <c r="B161" s="7">
        <v>531</v>
      </c>
      <c r="C161" s="8">
        <v>2020053105</v>
      </c>
      <c r="D161" s="87" t="s">
        <v>142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customHeight="1" spans="1:14">
      <c r="A162" s="7">
        <v>131</v>
      </c>
      <c r="B162" s="7">
        <v>531</v>
      </c>
      <c r="C162" s="8">
        <v>2020053106</v>
      </c>
      <c r="D162" s="87" t="s">
        <v>143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customHeight="1" spans="1:14">
      <c r="A163" s="7">
        <v>132</v>
      </c>
      <c r="B163" s="7">
        <v>531</v>
      </c>
      <c r="C163" s="8">
        <v>2020053107</v>
      </c>
      <c r="D163" s="87" t="s">
        <v>144</v>
      </c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customHeight="1" spans="1:14">
      <c r="A164" s="7">
        <v>133</v>
      </c>
      <c r="B164" s="7">
        <v>531</v>
      </c>
      <c r="C164" s="8">
        <v>2020053108</v>
      </c>
      <c r="D164" s="87" t="s">
        <v>145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customHeight="1" spans="1:14">
      <c r="A165" s="7">
        <v>134</v>
      </c>
      <c r="B165" s="7">
        <v>531</v>
      </c>
      <c r="C165" s="8">
        <v>2020053109</v>
      </c>
      <c r="D165" s="87" t="s">
        <v>146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customHeight="1" spans="1:14">
      <c r="A166" s="7">
        <v>135</v>
      </c>
      <c r="B166" s="7">
        <v>531</v>
      </c>
      <c r="C166" s="8">
        <v>2020053110</v>
      </c>
      <c r="D166" s="87" t="s">
        <v>147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customHeight="1" spans="1:14">
      <c r="A167" s="7">
        <v>136</v>
      </c>
      <c r="B167" s="7">
        <v>531</v>
      </c>
      <c r="C167" s="8">
        <v>2020053111</v>
      </c>
      <c r="D167" s="87" t="s">
        <v>148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customHeight="1" spans="1:14">
      <c r="A168" s="7">
        <v>137</v>
      </c>
      <c r="B168" s="7">
        <v>531</v>
      </c>
      <c r="C168" s="8">
        <v>2020053112</v>
      </c>
      <c r="D168" s="87" t="s">
        <v>149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customHeight="1" spans="1:14">
      <c r="A169" s="7">
        <v>138</v>
      </c>
      <c r="B169" s="7">
        <v>531</v>
      </c>
      <c r="C169" s="8">
        <v>2020053113</v>
      </c>
      <c r="D169" s="87" t="s">
        <v>150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customHeight="1" spans="1:14">
      <c r="A170" s="7">
        <v>139</v>
      </c>
      <c r="B170" s="7">
        <v>531</v>
      </c>
      <c r="C170" s="8">
        <v>2020053114</v>
      </c>
      <c r="D170" s="87" t="s">
        <v>151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customHeight="1" spans="1:14">
      <c r="A171" s="7">
        <v>140</v>
      </c>
      <c r="B171" s="7">
        <v>531</v>
      </c>
      <c r="C171" s="8">
        <v>2020053115</v>
      </c>
      <c r="D171" s="87" t="s">
        <v>152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customHeight="1" spans="1:14">
      <c r="A172" s="7">
        <v>141</v>
      </c>
      <c r="B172" s="7">
        <v>531</v>
      </c>
      <c r="C172" s="8">
        <v>2020053116</v>
      </c>
      <c r="D172" s="87" t="s">
        <v>153</v>
      </c>
      <c r="E172" s="7"/>
      <c r="F172" s="7"/>
      <c r="G172" s="7"/>
      <c r="H172" s="7"/>
      <c r="I172" s="7" t="s">
        <v>359</v>
      </c>
      <c r="J172" s="7"/>
      <c r="K172" s="7"/>
      <c r="L172" s="7"/>
      <c r="M172" s="7"/>
      <c r="N172" s="7">
        <v>1</v>
      </c>
    </row>
    <row r="173" customHeight="1" spans="1:14">
      <c r="A173" s="7">
        <v>142</v>
      </c>
      <c r="B173" s="7">
        <v>531</v>
      </c>
      <c r="C173" s="8">
        <v>2020053117</v>
      </c>
      <c r="D173" s="87" t="s">
        <v>154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customHeight="1" spans="1:14">
      <c r="A174" s="7">
        <v>143</v>
      </c>
      <c r="B174" s="7">
        <v>531</v>
      </c>
      <c r="C174" s="8">
        <v>2020053118</v>
      </c>
      <c r="D174" s="87" t="s">
        <v>155</v>
      </c>
      <c r="E174" s="7"/>
      <c r="F174" s="7"/>
      <c r="G174" s="7"/>
      <c r="H174" s="7"/>
      <c r="I174" s="7" t="s">
        <v>356</v>
      </c>
      <c r="J174" s="7"/>
      <c r="K174" s="7"/>
      <c r="L174" s="7"/>
      <c r="M174" s="7"/>
      <c r="N174" s="7">
        <v>0.5</v>
      </c>
    </row>
    <row r="175" customHeight="1" spans="1:14">
      <c r="A175" s="7">
        <v>144</v>
      </c>
      <c r="B175" s="7">
        <v>531</v>
      </c>
      <c r="C175" s="8">
        <v>2020053119</v>
      </c>
      <c r="D175" s="87" t="s">
        <v>156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customHeight="1" spans="1:14">
      <c r="A176" s="7">
        <v>145</v>
      </c>
      <c r="B176" s="7">
        <v>531</v>
      </c>
      <c r="C176" s="8">
        <v>2020053120</v>
      </c>
      <c r="D176" s="87" t="s">
        <v>157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customHeight="1" spans="1:14">
      <c r="A177" s="7">
        <v>146</v>
      </c>
      <c r="B177" s="7">
        <v>531</v>
      </c>
      <c r="C177" s="8">
        <v>2020053121</v>
      </c>
      <c r="D177" s="87" t="s">
        <v>158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customHeight="1" spans="1:14">
      <c r="A178" s="7">
        <v>147</v>
      </c>
      <c r="B178" s="7">
        <v>531</v>
      </c>
      <c r="C178" s="8">
        <v>2020053122</v>
      </c>
      <c r="D178" s="87" t="s">
        <v>159</v>
      </c>
      <c r="E178" s="7"/>
      <c r="F178" s="7"/>
      <c r="G178" s="7"/>
      <c r="H178" s="7"/>
      <c r="I178" s="7" t="s">
        <v>375</v>
      </c>
      <c r="J178" s="7"/>
      <c r="K178" s="7"/>
      <c r="L178" s="7"/>
      <c r="M178" s="7"/>
      <c r="N178" s="7">
        <v>1</v>
      </c>
    </row>
    <row r="179" customHeight="1" spans="1:14">
      <c r="A179" s="7">
        <v>148</v>
      </c>
      <c r="B179" s="7">
        <v>531</v>
      </c>
      <c r="C179" s="8">
        <v>2020053123</v>
      </c>
      <c r="D179" s="87" t="s">
        <v>160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customHeight="1" spans="1:14">
      <c r="A180" s="7">
        <v>149</v>
      </c>
      <c r="B180" s="7">
        <v>531</v>
      </c>
      <c r="C180" s="8">
        <v>2020053124</v>
      </c>
      <c r="D180" s="87" t="s">
        <v>161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customHeight="1" spans="1:14">
      <c r="A181" s="7">
        <v>150</v>
      </c>
      <c r="B181" s="7">
        <v>531</v>
      </c>
      <c r="C181" s="8">
        <v>2020053125</v>
      </c>
      <c r="D181" s="87" t="s">
        <v>162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customHeight="1" spans="1:14">
      <c r="A182" s="7">
        <v>151</v>
      </c>
      <c r="B182" s="7">
        <v>531</v>
      </c>
      <c r="C182" s="8">
        <v>2020053126</v>
      </c>
      <c r="D182" s="87" t="s">
        <v>163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customHeight="1" spans="1:14">
      <c r="A183" s="7">
        <v>152</v>
      </c>
      <c r="B183" s="7">
        <v>531</v>
      </c>
      <c r="C183" s="8">
        <v>2020053127</v>
      </c>
      <c r="D183" s="87" t="s">
        <v>164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customHeight="1" spans="1:14">
      <c r="A184" s="7">
        <v>153</v>
      </c>
      <c r="B184" s="7">
        <v>531</v>
      </c>
      <c r="C184" s="8">
        <v>2020053128</v>
      </c>
      <c r="D184" s="87" t="s">
        <v>165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customHeight="1" spans="1:14">
      <c r="A185" s="7">
        <v>154</v>
      </c>
      <c r="B185" s="7">
        <v>531</v>
      </c>
      <c r="C185" s="8">
        <v>2020053129</v>
      </c>
      <c r="D185" s="87" t="s">
        <v>166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customHeight="1" spans="1:14">
      <c r="A186" s="7">
        <v>155</v>
      </c>
      <c r="B186" s="7">
        <v>531</v>
      </c>
      <c r="C186" s="8">
        <v>2020053130</v>
      </c>
      <c r="D186" s="87" t="s">
        <v>167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customHeight="1" spans="1:14">
      <c r="A187" s="7">
        <v>156</v>
      </c>
      <c r="B187" s="7">
        <v>531</v>
      </c>
      <c r="C187" s="8">
        <v>2020053132</v>
      </c>
      <c r="D187" s="87" t="s">
        <v>168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customHeight="1" spans="1:14">
      <c r="A188" s="7">
        <v>157</v>
      </c>
      <c r="B188" s="7">
        <v>532</v>
      </c>
      <c r="C188" s="8">
        <v>2020053201</v>
      </c>
      <c r="D188" s="87" t="s">
        <v>169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customHeight="1" spans="1:14">
      <c r="A189" s="7">
        <v>158</v>
      </c>
      <c r="B189" s="7">
        <v>532</v>
      </c>
      <c r="C189" s="8">
        <v>2020053202</v>
      </c>
      <c r="D189" s="87" t="s">
        <v>170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customHeight="1" spans="1:14">
      <c r="A190" s="7">
        <v>159</v>
      </c>
      <c r="B190" s="7">
        <v>532</v>
      </c>
      <c r="C190" s="8">
        <v>2020053203</v>
      </c>
      <c r="D190" s="87" t="s">
        <v>171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customHeight="1" spans="1:14">
      <c r="A191" s="7">
        <v>160</v>
      </c>
      <c r="B191" s="7">
        <v>532</v>
      </c>
      <c r="C191" s="8">
        <v>2020053204</v>
      </c>
      <c r="D191" s="87" t="s">
        <v>172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customHeight="1" spans="1:14">
      <c r="A192" s="7">
        <v>161</v>
      </c>
      <c r="B192" s="7">
        <v>532</v>
      </c>
      <c r="C192" s="8">
        <v>2020053205</v>
      </c>
      <c r="D192" s="87" t="s">
        <v>173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customHeight="1" spans="1:14">
      <c r="A193" s="7">
        <v>162</v>
      </c>
      <c r="B193" s="7">
        <v>532</v>
      </c>
      <c r="C193" s="8">
        <v>2020053206</v>
      </c>
      <c r="D193" s="87" t="s">
        <v>174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customHeight="1" spans="1:14">
      <c r="A194" s="7">
        <v>163</v>
      </c>
      <c r="B194" s="7">
        <v>532</v>
      </c>
      <c r="C194" s="8">
        <v>2020053207</v>
      </c>
      <c r="D194" s="87" t="s">
        <v>175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customHeight="1" spans="1:14">
      <c r="A195" s="7">
        <v>164</v>
      </c>
      <c r="B195" s="7">
        <v>532</v>
      </c>
      <c r="C195" s="8">
        <v>2020053208</v>
      </c>
      <c r="D195" s="87" t="s">
        <v>176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customHeight="1" spans="1:14">
      <c r="A196" s="7">
        <v>165</v>
      </c>
      <c r="B196" s="7">
        <v>532</v>
      </c>
      <c r="C196" s="8">
        <v>2020053209</v>
      </c>
      <c r="D196" s="87" t="s">
        <v>177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customHeight="1" spans="1:14">
      <c r="A197" s="13">
        <v>166</v>
      </c>
      <c r="B197" s="13">
        <v>532</v>
      </c>
      <c r="C197" s="14">
        <v>2020053210</v>
      </c>
      <c r="D197" s="88" t="s">
        <v>178</v>
      </c>
      <c r="E197" s="13"/>
      <c r="F197" s="13"/>
      <c r="G197" s="13"/>
      <c r="H197" s="13"/>
      <c r="I197" s="1" t="s">
        <v>353</v>
      </c>
      <c r="J197" s="13"/>
      <c r="K197" s="13"/>
      <c r="L197" s="13"/>
      <c r="M197" s="13"/>
      <c r="N197" s="13">
        <v>1.5</v>
      </c>
    </row>
    <row r="198" customHeight="1" spans="1:14">
      <c r="A198" s="38"/>
      <c r="B198" s="38"/>
      <c r="C198" s="66"/>
      <c r="D198" s="67"/>
      <c r="E198" s="38"/>
      <c r="F198" s="38"/>
      <c r="G198" s="38"/>
      <c r="H198" s="38"/>
      <c r="I198" s="7" t="s">
        <v>356</v>
      </c>
      <c r="J198" s="38"/>
      <c r="K198" s="38"/>
      <c r="L198" s="38"/>
      <c r="M198" s="38"/>
      <c r="N198" s="38"/>
    </row>
    <row r="199" customHeight="1" spans="1:14">
      <c r="A199" s="17"/>
      <c r="B199" s="17"/>
      <c r="C199" s="18"/>
      <c r="D199" s="19"/>
      <c r="E199" s="17"/>
      <c r="F199" s="17"/>
      <c r="G199" s="17"/>
      <c r="H199" s="17"/>
      <c r="I199" s="7" t="s">
        <v>354</v>
      </c>
      <c r="J199" s="17"/>
      <c r="K199" s="17"/>
      <c r="L199" s="17"/>
      <c r="M199" s="17"/>
      <c r="N199" s="17"/>
    </row>
    <row r="200" customHeight="1" spans="1:14">
      <c r="A200" s="7">
        <v>167</v>
      </c>
      <c r="B200" s="7">
        <v>532</v>
      </c>
      <c r="C200" s="8">
        <v>2020053211</v>
      </c>
      <c r="D200" s="87" t="s">
        <v>179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customHeight="1" spans="1:14">
      <c r="A201" s="7">
        <v>168</v>
      </c>
      <c r="B201" s="7">
        <v>532</v>
      </c>
      <c r="C201" s="8">
        <v>2020053212</v>
      </c>
      <c r="D201" s="87" t="s">
        <v>180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customHeight="1" spans="1:14">
      <c r="A202" s="7">
        <v>169</v>
      </c>
      <c r="B202" s="7">
        <v>532</v>
      </c>
      <c r="C202" s="8">
        <v>2020053213</v>
      </c>
      <c r="D202" s="87" t="s">
        <v>181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customHeight="1" spans="1:14">
      <c r="A203" s="7">
        <v>170</v>
      </c>
      <c r="B203" s="7">
        <v>532</v>
      </c>
      <c r="C203" s="8">
        <v>2020053214</v>
      </c>
      <c r="D203" s="87" t="s">
        <v>182</v>
      </c>
      <c r="E203" s="7"/>
      <c r="F203" s="7"/>
      <c r="G203" s="7"/>
      <c r="H203" s="7"/>
      <c r="I203" s="7" t="s">
        <v>356</v>
      </c>
      <c r="J203" s="7"/>
      <c r="K203" s="7"/>
      <c r="L203" s="7"/>
      <c r="M203" s="7"/>
      <c r="N203" s="7">
        <v>0.5</v>
      </c>
    </row>
    <row r="204" customHeight="1" spans="1:14">
      <c r="A204" s="7">
        <v>171</v>
      </c>
      <c r="B204" s="7">
        <v>532</v>
      </c>
      <c r="C204" s="8">
        <v>2020053215</v>
      </c>
      <c r="D204" s="87" t="s">
        <v>183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customHeight="1" spans="1:14">
      <c r="A205" s="7">
        <v>172</v>
      </c>
      <c r="B205" s="7">
        <v>532</v>
      </c>
      <c r="C205" s="8">
        <v>2020053216</v>
      </c>
      <c r="D205" s="87" t="s">
        <v>184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customHeight="1" spans="1:14">
      <c r="A206" s="7">
        <v>173</v>
      </c>
      <c r="B206" s="7">
        <v>532</v>
      </c>
      <c r="C206" s="8">
        <v>2020053217</v>
      </c>
      <c r="D206" s="87" t="s">
        <v>185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customHeight="1" spans="1:14">
      <c r="A207" s="7">
        <v>174</v>
      </c>
      <c r="B207" s="7">
        <v>532</v>
      </c>
      <c r="C207" s="8">
        <v>2020053218</v>
      </c>
      <c r="D207" s="87" t="s">
        <v>186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customHeight="1" spans="1:14">
      <c r="A208" s="7">
        <v>175</v>
      </c>
      <c r="B208" s="7">
        <v>532</v>
      </c>
      <c r="C208" s="8">
        <v>2020053219</v>
      </c>
      <c r="D208" s="87" t="s">
        <v>187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customHeight="1" spans="1:14">
      <c r="A209" s="7">
        <v>176</v>
      </c>
      <c r="B209" s="7">
        <v>532</v>
      </c>
      <c r="C209" s="8">
        <v>2020053220</v>
      </c>
      <c r="D209" s="87" t="s">
        <v>188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customHeight="1" spans="1:14">
      <c r="A210" s="7">
        <v>177</v>
      </c>
      <c r="B210" s="7">
        <v>532</v>
      </c>
      <c r="C210" s="8">
        <v>2020053221</v>
      </c>
      <c r="D210" s="87" t="s">
        <v>189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customHeight="1" spans="1:14">
      <c r="A211" s="7">
        <v>178</v>
      </c>
      <c r="B211" s="7">
        <v>532</v>
      </c>
      <c r="C211" s="8">
        <v>2020053222</v>
      </c>
      <c r="D211" s="87" t="s">
        <v>190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customHeight="1" spans="1:14">
      <c r="A212" s="7">
        <v>179</v>
      </c>
      <c r="B212" s="7">
        <v>532</v>
      </c>
      <c r="C212" s="8">
        <v>2020053223</v>
      </c>
      <c r="D212" s="87" t="s">
        <v>191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customHeight="1" spans="1:14">
      <c r="A213" s="7">
        <v>180</v>
      </c>
      <c r="B213" s="7">
        <v>532</v>
      </c>
      <c r="C213" s="8">
        <v>2020053224</v>
      </c>
      <c r="D213" s="87" t="s">
        <v>192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customHeight="1" spans="1:14">
      <c r="A214" s="7">
        <v>181</v>
      </c>
      <c r="B214" s="7">
        <v>532</v>
      </c>
      <c r="C214" s="8">
        <v>2020053225</v>
      </c>
      <c r="D214" s="87" t="s">
        <v>193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customHeight="1" spans="1:14">
      <c r="A215" s="7">
        <v>182</v>
      </c>
      <c r="B215" s="7">
        <v>532</v>
      </c>
      <c r="C215" s="8">
        <v>2020053226</v>
      </c>
      <c r="D215" s="87" t="s">
        <v>194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customHeight="1" spans="1:14">
      <c r="A216" s="13">
        <v>183</v>
      </c>
      <c r="B216" s="13">
        <v>532</v>
      </c>
      <c r="C216" s="14">
        <v>2020053227</v>
      </c>
      <c r="D216" s="88" t="s">
        <v>195</v>
      </c>
      <c r="E216" s="13"/>
      <c r="F216" s="13"/>
      <c r="G216" s="13"/>
      <c r="H216" s="13"/>
      <c r="I216" s="9" t="s">
        <v>355</v>
      </c>
      <c r="J216" s="13"/>
      <c r="K216" s="13"/>
      <c r="L216" s="13"/>
      <c r="M216" s="13"/>
      <c r="N216" s="13">
        <v>2.5</v>
      </c>
    </row>
    <row r="217" customHeight="1" spans="1:14">
      <c r="A217" s="17"/>
      <c r="B217" s="17"/>
      <c r="C217" s="18"/>
      <c r="D217" s="19"/>
      <c r="E217" s="17"/>
      <c r="F217" s="17"/>
      <c r="G217" s="17"/>
      <c r="H217" s="17"/>
      <c r="I217" s="9" t="s">
        <v>359</v>
      </c>
      <c r="J217" s="17"/>
      <c r="K217" s="17"/>
      <c r="L217" s="17"/>
      <c r="M217" s="17"/>
      <c r="N217" s="17"/>
    </row>
    <row r="218" customHeight="1" spans="1:14">
      <c r="A218" s="7">
        <v>184</v>
      </c>
      <c r="B218" s="7">
        <v>532</v>
      </c>
      <c r="C218" s="8">
        <v>2020053228</v>
      </c>
      <c r="D218" s="87" t="s">
        <v>196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customHeight="1" spans="1:14">
      <c r="A219" s="7">
        <v>185</v>
      </c>
      <c r="B219" s="7">
        <v>532</v>
      </c>
      <c r="C219" s="8">
        <v>2020053229</v>
      </c>
      <c r="D219" s="87" t="s">
        <v>197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customHeight="1" spans="1:14">
      <c r="A220" s="7">
        <v>186</v>
      </c>
      <c r="B220" s="7">
        <v>532</v>
      </c>
      <c r="C220" s="8">
        <v>2020053230</v>
      </c>
      <c r="D220" s="87" t="s">
        <v>198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customHeight="1" spans="1:14">
      <c r="A221" s="7">
        <v>187</v>
      </c>
      <c r="B221" s="7">
        <v>532</v>
      </c>
      <c r="C221" s="8">
        <v>2020053231</v>
      </c>
      <c r="D221" s="87" t="s">
        <v>199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customHeight="1" spans="1:14">
      <c r="A222" s="7">
        <v>188</v>
      </c>
      <c r="B222" s="7">
        <v>532</v>
      </c>
      <c r="C222" s="8">
        <v>2020053232</v>
      </c>
      <c r="D222" s="87" t="s">
        <v>200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customHeight="1" spans="1:14">
      <c r="A223" s="7">
        <v>189</v>
      </c>
      <c r="B223" s="7">
        <v>532</v>
      </c>
      <c r="C223" s="8">
        <v>2019053208</v>
      </c>
      <c r="D223" s="9" t="s">
        <v>201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customHeight="1" spans="1:14">
      <c r="A224" s="7">
        <v>190</v>
      </c>
      <c r="B224" s="7">
        <v>533</v>
      </c>
      <c r="C224" s="8">
        <v>2020053301</v>
      </c>
      <c r="D224" s="87" t="s">
        <v>202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customHeight="1" spans="1:14">
      <c r="A225" s="7">
        <v>191</v>
      </c>
      <c r="B225" s="7">
        <v>533</v>
      </c>
      <c r="C225" s="8">
        <v>2020053302</v>
      </c>
      <c r="D225" s="87" t="s">
        <v>203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customHeight="1" spans="1:14">
      <c r="A226" s="7">
        <v>192</v>
      </c>
      <c r="B226" s="7">
        <v>533</v>
      </c>
      <c r="C226" s="8">
        <v>2020053303</v>
      </c>
      <c r="D226" s="87" t="s">
        <v>204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customHeight="1" spans="1:14">
      <c r="A227" s="13">
        <v>193</v>
      </c>
      <c r="B227" s="13">
        <v>533</v>
      </c>
      <c r="C227" s="14">
        <v>2020053304</v>
      </c>
      <c r="D227" s="88" t="s">
        <v>205</v>
      </c>
      <c r="E227" s="13"/>
      <c r="F227" s="13"/>
      <c r="G227" s="13"/>
      <c r="H227" s="13"/>
      <c r="I227" s="7" t="s">
        <v>352</v>
      </c>
      <c r="J227" s="13"/>
      <c r="K227" s="13"/>
      <c r="L227" s="13"/>
      <c r="M227" s="13"/>
      <c r="N227" s="13">
        <v>1.5</v>
      </c>
    </row>
    <row r="228" customHeight="1" spans="1:14">
      <c r="A228" s="17"/>
      <c r="B228" s="17"/>
      <c r="C228" s="18"/>
      <c r="D228" s="19"/>
      <c r="E228" s="17"/>
      <c r="F228" s="17"/>
      <c r="G228" s="17"/>
      <c r="H228" s="17"/>
      <c r="I228" s="7" t="s">
        <v>356</v>
      </c>
      <c r="J228" s="17"/>
      <c r="K228" s="17"/>
      <c r="L228" s="17"/>
      <c r="M228" s="17"/>
      <c r="N228" s="17"/>
    </row>
    <row r="229" customHeight="1" spans="1:14">
      <c r="A229" s="7">
        <v>194</v>
      </c>
      <c r="B229" s="7">
        <v>533</v>
      </c>
      <c r="C229" s="8">
        <v>2020053305</v>
      </c>
      <c r="D229" s="87" t="s">
        <v>206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customHeight="1" spans="1:14">
      <c r="A230" s="7">
        <v>195</v>
      </c>
      <c r="B230" s="7">
        <v>533</v>
      </c>
      <c r="C230" s="8">
        <v>2020053306</v>
      </c>
      <c r="D230" s="87" t="s">
        <v>207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customHeight="1" spans="1:14">
      <c r="A231" s="7">
        <v>196</v>
      </c>
      <c r="B231" s="7">
        <v>533</v>
      </c>
      <c r="C231" s="8">
        <v>2020053307</v>
      </c>
      <c r="D231" s="87" t="s">
        <v>208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customHeight="1" spans="1:14">
      <c r="A232" s="7">
        <v>197</v>
      </c>
      <c r="B232" s="7">
        <v>533</v>
      </c>
      <c r="C232" s="8">
        <v>2020053308</v>
      </c>
      <c r="D232" s="87" t="s">
        <v>209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customHeight="1" spans="1:14">
      <c r="A233" s="7">
        <v>198</v>
      </c>
      <c r="B233" s="7">
        <v>533</v>
      </c>
      <c r="C233" s="8">
        <v>2020053309</v>
      </c>
      <c r="D233" s="87" t="s">
        <v>210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customHeight="1" spans="1:14">
      <c r="A234" s="7">
        <v>199</v>
      </c>
      <c r="B234" s="7">
        <v>533</v>
      </c>
      <c r="C234" s="8">
        <v>2020053310</v>
      </c>
      <c r="D234" s="87" t="s">
        <v>211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customHeight="1" spans="1:14">
      <c r="A235" s="7">
        <v>200</v>
      </c>
      <c r="B235" s="7">
        <v>533</v>
      </c>
      <c r="C235" s="8">
        <v>2020053311</v>
      </c>
      <c r="D235" s="87" t="s">
        <v>212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customHeight="1" spans="1:14">
      <c r="A236" s="7">
        <v>201</v>
      </c>
      <c r="B236" s="7">
        <v>533</v>
      </c>
      <c r="C236" s="8">
        <v>2020053312</v>
      </c>
      <c r="D236" s="87" t="s">
        <v>213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customHeight="1" spans="1:14">
      <c r="A237" s="7">
        <v>202</v>
      </c>
      <c r="B237" s="7">
        <v>533</v>
      </c>
      <c r="C237" s="8">
        <v>2020053313</v>
      </c>
      <c r="D237" s="87" t="s">
        <v>214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customHeight="1" spans="1:14">
      <c r="A238" s="13">
        <v>203</v>
      </c>
      <c r="B238" s="13">
        <v>533</v>
      </c>
      <c r="C238" s="14">
        <v>2020053314</v>
      </c>
      <c r="D238" s="88" t="s">
        <v>215</v>
      </c>
      <c r="E238" s="13"/>
      <c r="F238" s="13"/>
      <c r="G238" s="13"/>
      <c r="H238" s="13"/>
      <c r="I238" s="7" t="s">
        <v>352</v>
      </c>
      <c r="J238" s="13"/>
      <c r="K238" s="13"/>
      <c r="L238" s="13"/>
      <c r="M238" s="13"/>
      <c r="N238" s="13">
        <v>1.5</v>
      </c>
    </row>
    <row r="239" customHeight="1" spans="1:14">
      <c r="A239" s="17"/>
      <c r="B239" s="17"/>
      <c r="C239" s="18"/>
      <c r="D239" s="19"/>
      <c r="E239" s="17"/>
      <c r="F239" s="17"/>
      <c r="G239" s="17"/>
      <c r="H239" s="17"/>
      <c r="I239" s="7" t="s">
        <v>356</v>
      </c>
      <c r="J239" s="17"/>
      <c r="K239" s="17"/>
      <c r="L239" s="17"/>
      <c r="M239" s="17"/>
      <c r="N239" s="17"/>
    </row>
    <row r="240" customHeight="1" spans="1:14">
      <c r="A240" s="38">
        <v>204</v>
      </c>
      <c r="B240" s="38">
        <v>533</v>
      </c>
      <c r="C240" s="66">
        <v>2020053315</v>
      </c>
      <c r="D240" s="89" t="s">
        <v>216</v>
      </c>
      <c r="E240" s="38"/>
      <c r="F240" s="38"/>
      <c r="G240" s="38"/>
      <c r="H240" s="38"/>
      <c r="I240" s="7" t="s">
        <v>355</v>
      </c>
      <c r="J240" s="38"/>
      <c r="K240" s="38"/>
      <c r="L240" s="38"/>
      <c r="M240" s="38"/>
      <c r="N240" s="38">
        <v>2</v>
      </c>
    </row>
    <row r="241" customHeight="1" spans="1:14">
      <c r="A241" s="17"/>
      <c r="B241" s="17"/>
      <c r="C241" s="18"/>
      <c r="D241" s="19"/>
      <c r="E241" s="17"/>
      <c r="F241" s="17"/>
      <c r="G241" s="17"/>
      <c r="H241" s="17"/>
      <c r="I241" s="7" t="s">
        <v>356</v>
      </c>
      <c r="J241" s="17"/>
      <c r="K241" s="17"/>
      <c r="L241" s="17"/>
      <c r="M241" s="17"/>
      <c r="N241" s="17"/>
    </row>
    <row r="242" customHeight="1" spans="1:14">
      <c r="A242" s="7">
        <v>205</v>
      </c>
      <c r="B242" s="7">
        <v>533</v>
      </c>
      <c r="C242" s="8">
        <v>2020053316</v>
      </c>
      <c r="D242" s="87" t="s">
        <v>217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customHeight="1" spans="1:14">
      <c r="A243" s="7">
        <v>206</v>
      </c>
      <c r="B243" s="7">
        <v>533</v>
      </c>
      <c r="C243" s="8">
        <v>2020053317</v>
      </c>
      <c r="D243" s="87" t="s">
        <v>218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customHeight="1" spans="1:14">
      <c r="A244" s="7">
        <v>207</v>
      </c>
      <c r="B244" s="7">
        <v>533</v>
      </c>
      <c r="C244" s="8">
        <v>2020053318</v>
      </c>
      <c r="D244" s="87" t="s">
        <v>219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customHeight="1" spans="1:14">
      <c r="A245" s="7">
        <v>208</v>
      </c>
      <c r="B245" s="7">
        <v>533</v>
      </c>
      <c r="C245" s="8">
        <v>2020053319</v>
      </c>
      <c r="D245" s="87" t="s">
        <v>220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customHeight="1" spans="1:14">
      <c r="A246" s="7">
        <v>209</v>
      </c>
      <c r="B246" s="7">
        <v>533</v>
      </c>
      <c r="C246" s="8">
        <v>2020053320</v>
      </c>
      <c r="D246" s="87" t="s">
        <v>221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customHeight="1" spans="1:14">
      <c r="A247" s="7">
        <v>210</v>
      </c>
      <c r="B247" s="7">
        <v>533</v>
      </c>
      <c r="C247" s="8">
        <v>2020053321</v>
      </c>
      <c r="D247" s="87" t="s">
        <v>222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customHeight="1" spans="1:14">
      <c r="A248" s="7">
        <v>211</v>
      </c>
      <c r="B248" s="7">
        <v>533</v>
      </c>
      <c r="C248" s="8">
        <v>2020053322</v>
      </c>
      <c r="D248" s="87" t="s">
        <v>223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customHeight="1" spans="1:14">
      <c r="A249" s="7">
        <v>212</v>
      </c>
      <c r="B249" s="7">
        <v>533</v>
      </c>
      <c r="C249" s="8">
        <v>2020053323</v>
      </c>
      <c r="D249" s="87" t="s">
        <v>224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customHeight="1" spans="1:14">
      <c r="A250" s="7">
        <v>213</v>
      </c>
      <c r="B250" s="7">
        <v>533</v>
      </c>
      <c r="C250" s="8">
        <v>2020053324</v>
      </c>
      <c r="D250" s="87" t="s">
        <v>225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customHeight="1" spans="1:14">
      <c r="A251" s="7">
        <v>214</v>
      </c>
      <c r="B251" s="7">
        <v>533</v>
      </c>
      <c r="C251" s="8">
        <v>2020053325</v>
      </c>
      <c r="D251" s="87" t="s">
        <v>226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customHeight="1" spans="1:14">
      <c r="A252" s="7">
        <v>215</v>
      </c>
      <c r="B252" s="7">
        <v>533</v>
      </c>
      <c r="C252" s="8">
        <v>2020053326</v>
      </c>
      <c r="D252" s="87" t="s">
        <v>227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customHeight="1" spans="1:14">
      <c r="A253" s="7">
        <v>216</v>
      </c>
      <c r="B253" s="7">
        <v>533</v>
      </c>
      <c r="C253" s="8">
        <v>2020053327</v>
      </c>
      <c r="D253" s="87" t="s">
        <v>228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customHeight="1" spans="1:14">
      <c r="A254" s="7">
        <v>217</v>
      </c>
      <c r="B254" s="7">
        <v>533</v>
      </c>
      <c r="C254" s="8">
        <v>2020053328</v>
      </c>
      <c r="D254" s="87" t="s">
        <v>229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customHeight="1" spans="1:14">
      <c r="A255" s="7">
        <v>218</v>
      </c>
      <c r="B255" s="7">
        <v>533</v>
      </c>
      <c r="C255" s="8">
        <v>2020053329</v>
      </c>
      <c r="D255" s="87" t="s">
        <v>230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customHeight="1" spans="1:14">
      <c r="A256" s="7">
        <v>219</v>
      </c>
      <c r="B256" s="7">
        <v>533</v>
      </c>
      <c r="C256" s="8">
        <v>2020053330</v>
      </c>
      <c r="D256" s="87" t="s">
        <v>231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customHeight="1" spans="1:14">
      <c r="A257" s="7">
        <v>220</v>
      </c>
      <c r="B257" s="7">
        <v>533</v>
      </c>
      <c r="C257" s="8">
        <v>2020053331</v>
      </c>
      <c r="D257" s="87" t="s">
        <v>232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customHeight="1" spans="1:14">
      <c r="A258" s="7">
        <v>221</v>
      </c>
      <c r="B258" s="7">
        <v>533</v>
      </c>
      <c r="C258" s="8">
        <v>2020053332</v>
      </c>
      <c r="D258" s="87" t="s">
        <v>233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customHeight="1" spans="1:14">
      <c r="A259" s="7">
        <v>222</v>
      </c>
      <c r="B259" s="7">
        <v>534</v>
      </c>
      <c r="C259" s="8">
        <v>2020053401</v>
      </c>
      <c r="D259" s="87" t="s">
        <v>234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customHeight="1" spans="1:14">
      <c r="A260" s="13">
        <v>223</v>
      </c>
      <c r="B260" s="13">
        <v>534</v>
      </c>
      <c r="C260" s="14">
        <v>2020053402</v>
      </c>
      <c r="D260" s="88" t="s">
        <v>235</v>
      </c>
      <c r="E260" s="13"/>
      <c r="F260" s="13"/>
      <c r="G260" s="13"/>
      <c r="H260" s="13"/>
      <c r="I260" s="7" t="s">
        <v>371</v>
      </c>
      <c r="J260" s="13"/>
      <c r="K260" s="13"/>
      <c r="L260" s="13"/>
      <c r="M260" s="13"/>
      <c r="N260" s="13">
        <v>3</v>
      </c>
    </row>
    <row r="261" customHeight="1" spans="1:14">
      <c r="A261" s="17"/>
      <c r="B261" s="17"/>
      <c r="C261" s="18"/>
      <c r="D261" s="19"/>
      <c r="E261" s="17"/>
      <c r="F261" s="17"/>
      <c r="G261" s="17"/>
      <c r="H261" s="17"/>
      <c r="I261" s="7" t="s">
        <v>359</v>
      </c>
      <c r="J261" s="17"/>
      <c r="K261" s="17"/>
      <c r="L261" s="17"/>
      <c r="M261" s="17"/>
      <c r="N261" s="17"/>
    </row>
    <row r="262" customHeight="1" spans="1:14">
      <c r="A262" s="7">
        <v>224</v>
      </c>
      <c r="B262" s="7">
        <v>534</v>
      </c>
      <c r="C262" s="8">
        <v>2020053403</v>
      </c>
      <c r="D262" s="87" t="s">
        <v>236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customHeight="1" spans="1:14">
      <c r="A263" s="7">
        <v>225</v>
      </c>
      <c r="B263" s="7">
        <v>534</v>
      </c>
      <c r="C263" s="8">
        <v>2020053404</v>
      </c>
      <c r="D263" s="87" t="s">
        <v>237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customHeight="1" spans="1:14">
      <c r="A264" s="7">
        <v>226</v>
      </c>
      <c r="B264" s="7">
        <v>534</v>
      </c>
      <c r="C264" s="8">
        <v>2020053405</v>
      </c>
      <c r="D264" s="87" t="s">
        <v>238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customHeight="1" spans="1:14">
      <c r="A265" s="7">
        <v>227</v>
      </c>
      <c r="B265" s="7">
        <v>534</v>
      </c>
      <c r="C265" s="8">
        <v>2020053406</v>
      </c>
      <c r="D265" s="87" t="s">
        <v>239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customHeight="1" spans="1:14">
      <c r="A266" s="7">
        <v>228</v>
      </c>
      <c r="B266" s="7">
        <v>534</v>
      </c>
      <c r="C266" s="8">
        <v>2020053407</v>
      </c>
      <c r="D266" s="87" t="s">
        <v>240</v>
      </c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customHeight="1" spans="1:14">
      <c r="A267" s="7">
        <v>229</v>
      </c>
      <c r="B267" s="7">
        <v>534</v>
      </c>
      <c r="C267" s="8">
        <v>2020053408</v>
      </c>
      <c r="D267" s="87" t="s">
        <v>241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customHeight="1" spans="1:14">
      <c r="A268" s="7">
        <v>230</v>
      </c>
      <c r="B268" s="7">
        <v>534</v>
      </c>
      <c r="C268" s="8">
        <v>2020053409</v>
      </c>
      <c r="D268" s="87" t="s">
        <v>242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customHeight="1" spans="1:14">
      <c r="A269" s="7">
        <v>231</v>
      </c>
      <c r="B269" s="7">
        <v>534</v>
      </c>
      <c r="C269" s="8">
        <v>2020053410</v>
      </c>
      <c r="D269" s="87" t="s">
        <v>243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customHeight="1" spans="1:14">
      <c r="A270" s="7">
        <v>232</v>
      </c>
      <c r="B270" s="7">
        <v>534</v>
      </c>
      <c r="C270" s="8">
        <v>2020053411</v>
      </c>
      <c r="D270" s="87" t="s">
        <v>244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customHeight="1" spans="1:14">
      <c r="A271" s="7">
        <v>233</v>
      </c>
      <c r="B271" s="7">
        <v>534</v>
      </c>
      <c r="C271" s="8">
        <v>2020053412</v>
      </c>
      <c r="D271" s="87" t="s">
        <v>245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customHeight="1" spans="1:14">
      <c r="A272" s="7">
        <v>234</v>
      </c>
      <c r="B272" s="7">
        <v>534</v>
      </c>
      <c r="C272" s="8">
        <v>2020053413</v>
      </c>
      <c r="D272" s="87" t="s">
        <v>246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customHeight="1" spans="1:14">
      <c r="A273" s="7">
        <v>235</v>
      </c>
      <c r="B273" s="7">
        <v>534</v>
      </c>
      <c r="C273" s="8">
        <v>2020053414</v>
      </c>
      <c r="D273" s="87" t="s">
        <v>247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customHeight="1" spans="1:14">
      <c r="A274" s="7">
        <v>236</v>
      </c>
      <c r="B274" s="7">
        <v>534</v>
      </c>
      <c r="C274" s="8">
        <v>2020053415</v>
      </c>
      <c r="D274" s="87" t="s">
        <v>248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customHeight="1" spans="1:14">
      <c r="A275" s="7">
        <v>237</v>
      </c>
      <c r="B275" s="7">
        <v>534</v>
      </c>
      <c r="C275" s="8">
        <v>2020053417</v>
      </c>
      <c r="D275" s="87" t="s">
        <v>249</v>
      </c>
      <c r="E275" s="7"/>
      <c r="F275" s="7"/>
      <c r="G275" s="7"/>
      <c r="H275" s="7"/>
      <c r="I275" s="7" t="s">
        <v>355</v>
      </c>
      <c r="J275" s="7"/>
      <c r="K275" s="7"/>
      <c r="L275" s="7"/>
      <c r="M275" s="7"/>
      <c r="N275" s="7">
        <v>1.5</v>
      </c>
    </row>
    <row r="276" customHeight="1" spans="1:14">
      <c r="A276" s="13">
        <v>238</v>
      </c>
      <c r="B276" s="13">
        <v>534</v>
      </c>
      <c r="C276" s="14">
        <v>2020053418</v>
      </c>
      <c r="D276" s="88" t="s">
        <v>250</v>
      </c>
      <c r="E276" s="13"/>
      <c r="F276" s="13"/>
      <c r="G276" s="13"/>
      <c r="H276" s="13"/>
      <c r="I276" s="7" t="s">
        <v>354</v>
      </c>
      <c r="J276" s="13"/>
      <c r="K276" s="13"/>
      <c r="L276" s="13"/>
      <c r="M276" s="13"/>
      <c r="N276" s="13">
        <v>2.5</v>
      </c>
    </row>
    <row r="277" customHeight="1" spans="1:14">
      <c r="A277" s="17"/>
      <c r="B277" s="17"/>
      <c r="C277" s="18"/>
      <c r="D277" s="19"/>
      <c r="E277" s="17"/>
      <c r="F277" s="17"/>
      <c r="G277" s="17"/>
      <c r="H277" s="17"/>
      <c r="I277" s="7" t="s">
        <v>374</v>
      </c>
      <c r="J277" s="17"/>
      <c r="K277" s="17"/>
      <c r="L277" s="17"/>
      <c r="M277" s="17"/>
      <c r="N277" s="17"/>
    </row>
    <row r="278" customHeight="1" spans="1:14">
      <c r="A278" s="7">
        <v>239</v>
      </c>
      <c r="B278" s="7">
        <v>534</v>
      </c>
      <c r="C278" s="8">
        <v>2020053419</v>
      </c>
      <c r="D278" s="87" t="s">
        <v>251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customHeight="1" spans="1:14">
      <c r="A279" s="13">
        <v>240</v>
      </c>
      <c r="B279" s="13">
        <v>534</v>
      </c>
      <c r="C279" s="14">
        <v>2020053420</v>
      </c>
      <c r="D279" s="88" t="s">
        <v>252</v>
      </c>
      <c r="E279" s="13"/>
      <c r="F279" s="13"/>
      <c r="G279" s="13"/>
      <c r="H279" s="13"/>
      <c r="I279" s="7" t="s">
        <v>354</v>
      </c>
      <c r="J279" s="13"/>
      <c r="K279" s="13"/>
      <c r="L279" s="13"/>
      <c r="M279" s="13"/>
      <c r="N279" s="13">
        <v>2.5</v>
      </c>
    </row>
    <row r="280" customHeight="1" spans="1:14">
      <c r="A280" s="17"/>
      <c r="B280" s="17"/>
      <c r="C280" s="18"/>
      <c r="D280" s="19"/>
      <c r="E280" s="17"/>
      <c r="F280" s="17"/>
      <c r="G280" s="17"/>
      <c r="H280" s="17"/>
      <c r="I280" s="7" t="s">
        <v>374</v>
      </c>
      <c r="J280" s="17"/>
      <c r="K280" s="17"/>
      <c r="L280" s="17"/>
      <c r="M280" s="17"/>
      <c r="N280" s="17"/>
    </row>
    <row r="281" customHeight="1" spans="1:14">
      <c r="A281" s="7">
        <v>241</v>
      </c>
      <c r="B281" s="7">
        <v>534</v>
      </c>
      <c r="C281" s="8">
        <v>2020053421</v>
      </c>
      <c r="D281" s="87" t="s">
        <v>253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customHeight="1" spans="1:14">
      <c r="A282" s="7">
        <v>242</v>
      </c>
      <c r="B282" s="7">
        <v>534</v>
      </c>
      <c r="C282" s="8">
        <v>2020053422</v>
      </c>
      <c r="D282" s="87" t="s">
        <v>254</v>
      </c>
      <c r="E282" s="7"/>
      <c r="F282" s="7"/>
      <c r="G282" s="7"/>
      <c r="H282" s="7"/>
      <c r="I282" s="7" t="s">
        <v>371</v>
      </c>
      <c r="J282" s="7"/>
      <c r="K282" s="7"/>
      <c r="L282" s="7"/>
      <c r="M282" s="7"/>
      <c r="N282" s="7">
        <v>2</v>
      </c>
    </row>
    <row r="283" customHeight="1" spans="1:14">
      <c r="A283" s="7">
        <v>243</v>
      </c>
      <c r="B283" s="7">
        <v>534</v>
      </c>
      <c r="C283" s="8">
        <v>2020053423</v>
      </c>
      <c r="D283" s="87" t="s">
        <v>255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customHeight="1" spans="1:14">
      <c r="A284" s="7">
        <v>244</v>
      </c>
      <c r="B284" s="7">
        <v>534</v>
      </c>
      <c r="C284" s="8">
        <v>2020053424</v>
      </c>
      <c r="D284" s="87" t="s">
        <v>256</v>
      </c>
      <c r="E284" s="7"/>
      <c r="F284" s="7"/>
      <c r="G284" s="7"/>
      <c r="H284" s="7"/>
      <c r="I284" s="7" t="s">
        <v>354</v>
      </c>
      <c r="J284" s="7"/>
      <c r="K284" s="7"/>
      <c r="L284" s="7"/>
      <c r="M284" s="7"/>
      <c r="N284" s="7">
        <v>0.5</v>
      </c>
    </row>
    <row r="285" customHeight="1" spans="1:14">
      <c r="A285" s="7">
        <v>245</v>
      </c>
      <c r="B285" s="7">
        <v>534</v>
      </c>
      <c r="C285" s="8">
        <v>2020053427</v>
      </c>
      <c r="D285" s="87" t="s">
        <v>257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customHeight="1" spans="1:14">
      <c r="A286" s="13">
        <v>246</v>
      </c>
      <c r="B286" s="13">
        <v>534</v>
      </c>
      <c r="C286" s="14">
        <v>2020053428</v>
      </c>
      <c r="D286" s="88" t="s">
        <v>258</v>
      </c>
      <c r="E286" s="13"/>
      <c r="F286" s="13"/>
      <c r="G286" s="13"/>
      <c r="H286" s="13"/>
      <c r="I286" s="7" t="s">
        <v>355</v>
      </c>
      <c r="J286" s="13"/>
      <c r="K286" s="13"/>
      <c r="L286" s="13"/>
      <c r="M286" s="13"/>
      <c r="N286" s="13">
        <v>3.5</v>
      </c>
    </row>
    <row r="287" customHeight="1" spans="1:14">
      <c r="A287" s="17"/>
      <c r="B287" s="17"/>
      <c r="C287" s="18"/>
      <c r="D287" s="19"/>
      <c r="E287" s="17"/>
      <c r="F287" s="17"/>
      <c r="G287" s="17"/>
      <c r="H287" s="17"/>
      <c r="I287" s="7" t="s">
        <v>374</v>
      </c>
      <c r="J287" s="17"/>
      <c r="K287" s="17"/>
      <c r="L287" s="17"/>
      <c r="M287" s="17"/>
      <c r="N287" s="17"/>
    </row>
    <row r="288" customHeight="1" spans="1:14">
      <c r="A288" s="7">
        <v>247</v>
      </c>
      <c r="B288" s="7">
        <v>534</v>
      </c>
      <c r="C288" s="8">
        <v>2020053429</v>
      </c>
      <c r="D288" s="87" t="s">
        <v>259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customHeight="1" spans="1:14">
      <c r="A289" s="7">
        <v>248</v>
      </c>
      <c r="B289" s="7">
        <v>535</v>
      </c>
      <c r="C289" s="8">
        <v>2020053430</v>
      </c>
      <c r="D289" s="87" t="s">
        <v>260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customHeight="1" spans="1:14">
      <c r="A290" s="7">
        <v>249</v>
      </c>
      <c r="B290" s="7">
        <v>534</v>
      </c>
      <c r="C290" s="8">
        <v>2019053425</v>
      </c>
      <c r="D290" s="9" t="s">
        <v>261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customHeight="1" spans="1:14">
      <c r="A291" s="7">
        <v>250</v>
      </c>
      <c r="B291" s="7">
        <v>535</v>
      </c>
      <c r="C291" s="8">
        <v>2020053501</v>
      </c>
      <c r="D291" s="87" t="s">
        <v>262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customHeight="1" spans="1:14">
      <c r="A292" s="7">
        <v>251</v>
      </c>
      <c r="B292" s="7">
        <v>535</v>
      </c>
      <c r="C292" s="8">
        <v>2020053502</v>
      </c>
      <c r="D292" s="87" t="s">
        <v>263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customHeight="1" spans="1:14">
      <c r="A293" s="13">
        <v>252</v>
      </c>
      <c r="B293" s="13">
        <v>535</v>
      </c>
      <c r="C293" s="14">
        <v>2020053503</v>
      </c>
      <c r="D293" s="88" t="s">
        <v>264</v>
      </c>
      <c r="E293" s="13"/>
      <c r="F293" s="13"/>
      <c r="G293" s="51" t="s">
        <v>373</v>
      </c>
      <c r="H293" s="51" t="s">
        <v>364</v>
      </c>
      <c r="I293" s="7" t="s">
        <v>352</v>
      </c>
      <c r="J293" s="13"/>
      <c r="K293" s="13"/>
      <c r="L293" s="13"/>
      <c r="M293" s="13"/>
      <c r="N293" s="13">
        <v>8</v>
      </c>
    </row>
    <row r="294" customHeight="1" spans="1:14">
      <c r="A294" s="38"/>
      <c r="B294" s="38"/>
      <c r="C294" s="66"/>
      <c r="D294" s="67"/>
      <c r="E294" s="38"/>
      <c r="F294" s="38"/>
      <c r="G294" s="51"/>
      <c r="H294" s="51"/>
      <c r="I294" s="7" t="s">
        <v>359</v>
      </c>
      <c r="J294" s="38"/>
      <c r="K294" s="38"/>
      <c r="L294" s="38"/>
      <c r="M294" s="38"/>
      <c r="N294" s="38"/>
    </row>
    <row r="295" customHeight="1" spans="1:14">
      <c r="A295" s="17"/>
      <c r="B295" s="17"/>
      <c r="C295" s="18"/>
      <c r="D295" s="19"/>
      <c r="E295" s="19"/>
      <c r="F295" s="19"/>
      <c r="G295" s="51"/>
      <c r="H295" s="51"/>
      <c r="I295" s="7" t="s">
        <v>375</v>
      </c>
      <c r="J295" s="17"/>
      <c r="K295" s="17"/>
      <c r="L295" s="17"/>
      <c r="M295" s="17"/>
      <c r="N295" s="17"/>
    </row>
    <row r="296" customHeight="1" spans="1:14">
      <c r="A296" s="38">
        <v>253</v>
      </c>
      <c r="B296" s="38">
        <v>535</v>
      </c>
      <c r="C296" s="66">
        <v>2020053504</v>
      </c>
      <c r="D296" s="89" t="s">
        <v>265</v>
      </c>
      <c r="E296" s="67"/>
      <c r="F296" s="67"/>
      <c r="G296" s="51"/>
      <c r="H296" s="51"/>
      <c r="I296" s="7" t="s">
        <v>352</v>
      </c>
      <c r="J296" s="38"/>
      <c r="K296" s="38"/>
      <c r="L296" s="38"/>
      <c r="M296" s="38"/>
      <c r="N296" s="38">
        <v>3.5</v>
      </c>
    </row>
    <row r="297" customHeight="1" spans="1:14">
      <c r="A297" s="38"/>
      <c r="B297" s="38"/>
      <c r="C297" s="66"/>
      <c r="D297" s="67"/>
      <c r="E297" s="67"/>
      <c r="F297" s="67"/>
      <c r="G297" s="51"/>
      <c r="H297" s="51"/>
      <c r="I297" s="7" t="s">
        <v>376</v>
      </c>
      <c r="J297" s="38"/>
      <c r="K297" s="38"/>
      <c r="L297" s="38"/>
      <c r="M297" s="38"/>
      <c r="N297" s="38"/>
    </row>
    <row r="298" customHeight="1" spans="1:14">
      <c r="A298" s="17"/>
      <c r="B298" s="17"/>
      <c r="C298" s="18"/>
      <c r="D298" s="19"/>
      <c r="E298" s="19"/>
      <c r="F298" s="19"/>
      <c r="G298" s="51"/>
      <c r="H298" s="51"/>
      <c r="I298" s="7" t="s">
        <v>375</v>
      </c>
      <c r="J298" s="17"/>
      <c r="K298" s="17"/>
      <c r="L298" s="17"/>
      <c r="M298" s="17"/>
      <c r="N298" s="17"/>
    </row>
    <row r="299" customHeight="1" spans="1:14">
      <c r="A299" s="38">
        <v>254</v>
      </c>
      <c r="B299" s="38">
        <v>535</v>
      </c>
      <c r="C299" s="66">
        <v>2020053505</v>
      </c>
      <c r="D299" s="89" t="s">
        <v>266</v>
      </c>
      <c r="E299" s="67"/>
      <c r="F299" s="67"/>
      <c r="G299" s="51"/>
      <c r="H299" s="51"/>
      <c r="I299" s="7" t="s">
        <v>352</v>
      </c>
      <c r="J299" s="38"/>
      <c r="K299" s="38"/>
      <c r="L299" s="38"/>
      <c r="M299" s="38"/>
      <c r="N299" s="38">
        <v>2</v>
      </c>
    </row>
    <row r="300" customHeight="1" spans="1:14">
      <c r="A300" s="38"/>
      <c r="B300" s="38"/>
      <c r="C300" s="66"/>
      <c r="D300" s="67"/>
      <c r="E300" s="67"/>
      <c r="F300" s="67"/>
      <c r="G300" s="51"/>
      <c r="H300" s="51"/>
      <c r="I300" s="7" t="s">
        <v>356</v>
      </c>
      <c r="J300" s="38"/>
      <c r="K300" s="38"/>
      <c r="L300" s="38"/>
      <c r="M300" s="38"/>
      <c r="N300" s="38"/>
    </row>
    <row r="301" customHeight="1" spans="1:14">
      <c r="A301" s="17"/>
      <c r="B301" s="17"/>
      <c r="C301" s="18"/>
      <c r="D301" s="19"/>
      <c r="E301" s="19"/>
      <c r="F301" s="19"/>
      <c r="G301" s="51"/>
      <c r="H301" s="51"/>
      <c r="I301" s="7" t="s">
        <v>353</v>
      </c>
      <c r="J301" s="17"/>
      <c r="K301" s="17"/>
      <c r="L301" s="17"/>
      <c r="M301" s="17"/>
      <c r="N301" s="17"/>
    </row>
    <row r="302" customHeight="1" spans="1:14">
      <c r="A302" s="7">
        <v>255</v>
      </c>
      <c r="B302" s="7">
        <v>535</v>
      </c>
      <c r="C302" s="8">
        <v>2020053506</v>
      </c>
      <c r="D302" s="87" t="s">
        <v>267</v>
      </c>
      <c r="E302" s="7"/>
      <c r="F302" s="7"/>
      <c r="G302" s="7"/>
      <c r="H302" s="7"/>
      <c r="I302" s="7" t="s">
        <v>356</v>
      </c>
      <c r="J302" s="7"/>
      <c r="K302" s="7"/>
      <c r="L302" s="7"/>
      <c r="M302" s="7"/>
      <c r="N302" s="7">
        <v>0.5</v>
      </c>
    </row>
    <row r="303" customHeight="1" spans="1:14">
      <c r="A303" s="7">
        <v>256</v>
      </c>
      <c r="B303" s="7">
        <v>535</v>
      </c>
      <c r="C303" s="8">
        <v>2020053507</v>
      </c>
      <c r="D303" s="87" t="s">
        <v>268</v>
      </c>
      <c r="E303" s="7"/>
      <c r="F303" s="7"/>
      <c r="G303" s="7"/>
      <c r="H303" s="7"/>
      <c r="I303" s="7" t="s">
        <v>352</v>
      </c>
      <c r="J303" s="7"/>
      <c r="K303" s="7"/>
      <c r="L303" s="7"/>
      <c r="M303" s="7"/>
      <c r="N303" s="7">
        <v>1</v>
      </c>
    </row>
    <row r="304" customHeight="1" spans="1:14">
      <c r="A304" s="13">
        <v>257</v>
      </c>
      <c r="B304" s="13">
        <v>535</v>
      </c>
      <c r="C304" s="14">
        <v>2020053508</v>
      </c>
      <c r="D304" s="88" t="s">
        <v>269</v>
      </c>
      <c r="E304" s="13"/>
      <c r="F304" s="13"/>
      <c r="G304" s="13"/>
      <c r="H304" s="13"/>
      <c r="I304" s="7" t="s">
        <v>353</v>
      </c>
      <c r="J304" s="13"/>
      <c r="K304" s="13"/>
      <c r="L304" s="13"/>
      <c r="M304" s="13"/>
      <c r="N304" s="13">
        <v>1.5</v>
      </c>
    </row>
    <row r="305" customHeight="1" spans="1:14">
      <c r="A305" s="17"/>
      <c r="B305" s="17"/>
      <c r="C305" s="18"/>
      <c r="D305" s="19"/>
      <c r="E305" s="17"/>
      <c r="F305" s="17"/>
      <c r="G305" s="17"/>
      <c r="H305" s="17"/>
      <c r="I305" s="7" t="s">
        <v>352</v>
      </c>
      <c r="J305" s="17"/>
      <c r="K305" s="17"/>
      <c r="L305" s="17"/>
      <c r="M305" s="17"/>
      <c r="N305" s="17"/>
    </row>
    <row r="306" customHeight="1" spans="1:14">
      <c r="A306" s="38">
        <v>258</v>
      </c>
      <c r="B306" s="38">
        <v>535</v>
      </c>
      <c r="C306" s="66">
        <v>2020053509</v>
      </c>
      <c r="D306" s="89" t="s">
        <v>270</v>
      </c>
      <c r="E306" s="38"/>
      <c r="F306" s="38"/>
      <c r="G306" s="38"/>
      <c r="H306" s="38"/>
      <c r="I306" s="7" t="s">
        <v>352</v>
      </c>
      <c r="J306" s="38"/>
      <c r="K306" s="38"/>
      <c r="L306" s="38"/>
      <c r="M306" s="38"/>
      <c r="N306" s="38">
        <v>2.5</v>
      </c>
    </row>
    <row r="307" customHeight="1" spans="1:14">
      <c r="A307" s="38"/>
      <c r="B307" s="38"/>
      <c r="C307" s="66"/>
      <c r="D307" s="67"/>
      <c r="E307" s="38"/>
      <c r="F307" s="38"/>
      <c r="G307" s="38"/>
      <c r="H307" s="38"/>
      <c r="I307" s="7" t="s">
        <v>356</v>
      </c>
      <c r="J307" s="38"/>
      <c r="K307" s="38"/>
      <c r="L307" s="38"/>
      <c r="M307" s="38"/>
      <c r="N307" s="38"/>
    </row>
    <row r="308" customHeight="1" spans="1:14">
      <c r="A308" s="17"/>
      <c r="B308" s="17"/>
      <c r="C308" s="18"/>
      <c r="D308" s="19"/>
      <c r="E308" s="17"/>
      <c r="F308" s="17"/>
      <c r="G308" s="17"/>
      <c r="H308" s="17"/>
      <c r="I308" s="7" t="s">
        <v>375</v>
      </c>
      <c r="J308" s="17"/>
      <c r="K308" s="17"/>
      <c r="L308" s="17"/>
      <c r="M308" s="17"/>
      <c r="N308" s="17"/>
    </row>
    <row r="309" customHeight="1" spans="1:14">
      <c r="A309" s="7">
        <v>259</v>
      </c>
      <c r="B309" s="7">
        <v>535</v>
      </c>
      <c r="C309" s="8">
        <v>2020053510</v>
      </c>
      <c r="D309" s="87" t="s">
        <v>271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customHeight="1" spans="1:14">
      <c r="A310" s="7">
        <v>260</v>
      </c>
      <c r="B310" s="7">
        <v>535</v>
      </c>
      <c r="C310" s="8">
        <v>2020053511</v>
      </c>
      <c r="D310" s="87" t="s">
        <v>272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customHeight="1" spans="1:14">
      <c r="A311" s="13">
        <v>261</v>
      </c>
      <c r="B311" s="13">
        <v>535</v>
      </c>
      <c r="C311" s="14">
        <v>2020053512</v>
      </c>
      <c r="D311" s="88" t="s">
        <v>273</v>
      </c>
      <c r="E311" s="13"/>
      <c r="F311" s="13"/>
      <c r="G311" s="13"/>
      <c r="H311" s="13"/>
      <c r="I311" s="7" t="s">
        <v>355</v>
      </c>
      <c r="J311" s="13"/>
      <c r="K311" s="13"/>
      <c r="L311" s="13"/>
      <c r="M311" s="13"/>
      <c r="N311" s="13">
        <v>3.5</v>
      </c>
    </row>
    <row r="312" customHeight="1" spans="1:14">
      <c r="A312" s="38"/>
      <c r="B312" s="38"/>
      <c r="C312" s="66"/>
      <c r="D312" s="67"/>
      <c r="E312" s="38"/>
      <c r="F312" s="38"/>
      <c r="G312" s="38"/>
      <c r="H312" s="38"/>
      <c r="I312" s="7" t="s">
        <v>376</v>
      </c>
      <c r="J312" s="38"/>
      <c r="K312" s="38"/>
      <c r="L312" s="38"/>
      <c r="M312" s="38"/>
      <c r="N312" s="38"/>
    </row>
    <row r="313" customHeight="1" spans="1:14">
      <c r="A313" s="17"/>
      <c r="B313" s="17"/>
      <c r="C313" s="18"/>
      <c r="D313" s="19"/>
      <c r="E313" s="17"/>
      <c r="F313" s="17"/>
      <c r="G313" s="17"/>
      <c r="H313" s="17"/>
      <c r="I313" s="7" t="s">
        <v>353</v>
      </c>
      <c r="J313" s="17"/>
      <c r="K313" s="17"/>
      <c r="L313" s="17"/>
      <c r="M313" s="17"/>
      <c r="N313" s="17"/>
    </row>
    <row r="314" customHeight="1" spans="1:14">
      <c r="A314" s="7">
        <v>262</v>
      </c>
      <c r="B314" s="7">
        <v>535</v>
      </c>
      <c r="C314" s="8">
        <v>2020053513</v>
      </c>
      <c r="D314" s="87" t="s">
        <v>274</v>
      </c>
      <c r="E314" s="7"/>
      <c r="F314" s="7"/>
      <c r="G314" s="7"/>
      <c r="H314" s="7"/>
      <c r="I314" s="57" t="s">
        <v>377</v>
      </c>
      <c r="J314" s="7"/>
      <c r="K314" s="7"/>
      <c r="L314" s="7"/>
      <c r="M314" s="7"/>
      <c r="N314" s="57">
        <v>1.5</v>
      </c>
    </row>
    <row r="315" customHeight="1" spans="1:14">
      <c r="A315" s="7">
        <v>263</v>
      </c>
      <c r="B315" s="7">
        <v>535</v>
      </c>
      <c r="C315" s="8">
        <v>2020053514</v>
      </c>
      <c r="D315" s="87" t="s">
        <v>275</v>
      </c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customHeight="1" spans="1:14">
      <c r="A316" s="13">
        <v>264</v>
      </c>
      <c r="B316" s="13">
        <v>535</v>
      </c>
      <c r="C316" s="14">
        <v>2020053515</v>
      </c>
      <c r="D316" s="88" t="s">
        <v>276</v>
      </c>
      <c r="E316" s="13"/>
      <c r="F316" s="13"/>
      <c r="G316" s="13"/>
      <c r="H316" s="13"/>
      <c r="I316" s="7" t="s">
        <v>376</v>
      </c>
      <c r="J316" s="13"/>
      <c r="K316" s="13"/>
      <c r="L316" s="13"/>
      <c r="M316" s="13"/>
      <c r="N316" s="13">
        <v>3.5</v>
      </c>
    </row>
    <row r="317" customHeight="1" spans="1:14">
      <c r="A317" s="38"/>
      <c r="B317" s="38"/>
      <c r="C317" s="66"/>
      <c r="D317" s="67"/>
      <c r="E317" s="38"/>
      <c r="F317" s="38"/>
      <c r="G317" s="38"/>
      <c r="H317" s="38"/>
      <c r="I317" s="7" t="s">
        <v>375</v>
      </c>
      <c r="J317" s="38"/>
      <c r="K317" s="38"/>
      <c r="L317" s="38"/>
      <c r="M317" s="38"/>
      <c r="N317" s="38"/>
    </row>
    <row r="318" customHeight="1" spans="1:14">
      <c r="A318" s="17"/>
      <c r="B318" s="17"/>
      <c r="C318" s="18"/>
      <c r="D318" s="19"/>
      <c r="E318" s="17"/>
      <c r="F318" s="17"/>
      <c r="G318" s="17"/>
      <c r="H318" s="17"/>
      <c r="I318" s="7" t="s">
        <v>352</v>
      </c>
      <c r="J318" s="17"/>
      <c r="K318" s="17"/>
      <c r="L318" s="17"/>
      <c r="M318" s="17"/>
      <c r="N318" s="17"/>
    </row>
    <row r="319" customHeight="1" spans="1:14">
      <c r="A319" s="38">
        <v>265</v>
      </c>
      <c r="B319" s="38">
        <v>535</v>
      </c>
      <c r="C319" s="66">
        <v>2020053516</v>
      </c>
      <c r="D319" s="89" t="s">
        <v>277</v>
      </c>
      <c r="E319" s="38"/>
      <c r="F319" s="38"/>
      <c r="G319" s="38"/>
      <c r="H319" s="38"/>
      <c r="I319" s="7" t="s">
        <v>352</v>
      </c>
      <c r="J319" s="38"/>
      <c r="K319" s="38"/>
      <c r="L319" s="38"/>
      <c r="M319" s="38"/>
      <c r="N319" s="38">
        <v>2.5</v>
      </c>
    </row>
    <row r="320" customHeight="1" spans="1:14">
      <c r="A320" s="38"/>
      <c r="B320" s="38"/>
      <c r="C320" s="66"/>
      <c r="D320" s="67"/>
      <c r="E320" s="38"/>
      <c r="F320" s="38"/>
      <c r="G320" s="38"/>
      <c r="H320" s="38"/>
      <c r="I320" s="7" t="s">
        <v>356</v>
      </c>
      <c r="J320" s="38"/>
      <c r="K320" s="38"/>
      <c r="L320" s="38"/>
      <c r="M320" s="38"/>
      <c r="N320" s="38"/>
    </row>
    <row r="321" customHeight="1" spans="1:14">
      <c r="A321" s="17"/>
      <c r="B321" s="17"/>
      <c r="C321" s="18"/>
      <c r="D321" s="19"/>
      <c r="E321" s="17"/>
      <c r="F321" s="17"/>
      <c r="G321" s="17"/>
      <c r="H321" s="17"/>
      <c r="I321" s="7" t="s">
        <v>375</v>
      </c>
      <c r="J321" s="17"/>
      <c r="K321" s="17"/>
      <c r="L321" s="17"/>
      <c r="M321" s="17"/>
      <c r="N321" s="17"/>
    </row>
    <row r="322" customHeight="1" spans="1:14">
      <c r="A322" s="38">
        <v>266</v>
      </c>
      <c r="B322" s="38">
        <v>535</v>
      </c>
      <c r="C322" s="66">
        <v>2020053517</v>
      </c>
      <c r="D322" s="89" t="s">
        <v>278</v>
      </c>
      <c r="E322" s="38"/>
      <c r="F322" s="38"/>
      <c r="G322" s="38"/>
      <c r="H322" s="38"/>
      <c r="I322" s="7" t="s">
        <v>359</v>
      </c>
      <c r="J322" s="38"/>
      <c r="K322" s="38"/>
      <c r="L322" s="38"/>
      <c r="M322" s="38"/>
      <c r="N322" s="38">
        <v>3</v>
      </c>
    </row>
    <row r="323" customHeight="1" spans="1:14">
      <c r="A323" s="17"/>
      <c r="B323" s="17"/>
      <c r="C323" s="18"/>
      <c r="D323" s="19"/>
      <c r="E323" s="17"/>
      <c r="F323" s="17"/>
      <c r="G323" s="17"/>
      <c r="H323" s="17"/>
      <c r="I323" s="7" t="s">
        <v>371</v>
      </c>
      <c r="J323" s="17"/>
      <c r="K323" s="17"/>
      <c r="L323" s="17"/>
      <c r="M323" s="17"/>
      <c r="N323" s="17"/>
    </row>
    <row r="324" customHeight="1" spans="1:14">
      <c r="A324" s="7">
        <v>267</v>
      </c>
      <c r="B324" s="7">
        <v>535</v>
      </c>
      <c r="C324" s="8">
        <v>2020053518</v>
      </c>
      <c r="D324" s="87" t="s">
        <v>279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customHeight="1" spans="1:14">
      <c r="A325" s="7">
        <v>268</v>
      </c>
      <c r="B325" s="7">
        <v>535</v>
      </c>
      <c r="C325" s="8">
        <v>2020053519</v>
      </c>
      <c r="D325" s="87" t="s">
        <v>280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customHeight="1" spans="1:14">
      <c r="A326" s="7">
        <v>269</v>
      </c>
      <c r="B326" s="7">
        <v>535</v>
      </c>
      <c r="C326" s="8">
        <v>2020053520</v>
      </c>
      <c r="D326" s="87" t="s">
        <v>281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customHeight="1" spans="1:14">
      <c r="A327" s="7">
        <v>270</v>
      </c>
      <c r="B327" s="7">
        <v>535</v>
      </c>
      <c r="C327" s="8">
        <v>2020053521</v>
      </c>
      <c r="D327" s="87" t="s">
        <v>282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customHeight="1" spans="1:14">
      <c r="A328" s="13">
        <v>271</v>
      </c>
      <c r="B328" s="13">
        <v>535</v>
      </c>
      <c r="C328" s="14">
        <v>2020053522</v>
      </c>
      <c r="D328" s="88" t="s">
        <v>283</v>
      </c>
      <c r="E328" s="13"/>
      <c r="F328" s="13"/>
      <c r="G328" s="51" t="s">
        <v>373</v>
      </c>
      <c r="H328" s="51" t="s">
        <v>364</v>
      </c>
      <c r="I328" s="7" t="s">
        <v>356</v>
      </c>
      <c r="J328" s="13"/>
      <c r="K328" s="13"/>
      <c r="L328" s="13"/>
      <c r="M328" s="13"/>
      <c r="N328" s="13">
        <v>6.5</v>
      </c>
    </row>
    <row r="329" customHeight="1" spans="1:14">
      <c r="A329" s="38"/>
      <c r="B329" s="38"/>
      <c r="C329" s="66"/>
      <c r="D329" s="67"/>
      <c r="E329" s="38"/>
      <c r="F329" s="38"/>
      <c r="G329" s="51"/>
      <c r="H329" s="51"/>
      <c r="I329" s="7" t="s">
        <v>353</v>
      </c>
      <c r="J329" s="38"/>
      <c r="K329" s="38"/>
      <c r="L329" s="38"/>
      <c r="M329" s="38"/>
      <c r="N329" s="38"/>
    </row>
    <row r="330" customHeight="1" spans="1:14">
      <c r="A330" s="17"/>
      <c r="B330" s="17"/>
      <c r="C330" s="18"/>
      <c r="D330" s="19"/>
      <c r="E330" s="19"/>
      <c r="F330" s="19"/>
      <c r="G330" s="51"/>
      <c r="H330" s="51"/>
      <c r="I330" s="7" t="s">
        <v>354</v>
      </c>
      <c r="J330" s="17"/>
      <c r="K330" s="17"/>
      <c r="L330" s="17"/>
      <c r="M330" s="17"/>
      <c r="N330" s="17"/>
    </row>
    <row r="331" customHeight="1" spans="1:14">
      <c r="A331" s="7">
        <v>272</v>
      </c>
      <c r="B331" s="7">
        <v>535</v>
      </c>
      <c r="C331" s="8">
        <v>2020053523</v>
      </c>
      <c r="D331" s="87" t="s">
        <v>284</v>
      </c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customHeight="1" spans="1:14">
      <c r="A332" s="7">
        <v>273</v>
      </c>
      <c r="B332" s="7">
        <v>535</v>
      </c>
      <c r="C332" s="8">
        <v>2020053524</v>
      </c>
      <c r="D332" s="87" t="s">
        <v>285</v>
      </c>
      <c r="E332" s="7"/>
      <c r="F332" s="7"/>
      <c r="G332" s="7"/>
      <c r="H332" s="7"/>
      <c r="I332" s="7" t="s">
        <v>356</v>
      </c>
      <c r="J332" s="7"/>
      <c r="K332" s="7"/>
      <c r="L332" s="7"/>
      <c r="M332" s="7"/>
      <c r="N332" s="7">
        <v>0.5</v>
      </c>
    </row>
    <row r="333" customHeight="1" spans="1:14">
      <c r="A333" s="7">
        <v>274</v>
      </c>
      <c r="B333" s="7">
        <v>535</v>
      </c>
      <c r="C333" s="8">
        <v>2020053525</v>
      </c>
      <c r="D333" s="87" t="s">
        <v>286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customHeight="1" spans="1:14">
      <c r="A334" s="7">
        <v>275</v>
      </c>
      <c r="B334" s="7">
        <v>535</v>
      </c>
      <c r="C334" s="8">
        <v>2020053526</v>
      </c>
      <c r="D334" s="87" t="s">
        <v>194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customHeight="1" spans="1:14">
      <c r="A335" s="7">
        <v>276</v>
      </c>
      <c r="B335" s="7">
        <v>535</v>
      </c>
      <c r="C335" s="8">
        <v>2020053527</v>
      </c>
      <c r="D335" s="87" t="s">
        <v>287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customHeight="1" spans="1:14">
      <c r="A336" s="13">
        <v>277</v>
      </c>
      <c r="B336" s="13">
        <v>535</v>
      </c>
      <c r="C336" s="14">
        <v>2020053528</v>
      </c>
      <c r="D336" s="88" t="s">
        <v>288</v>
      </c>
      <c r="E336" s="13"/>
      <c r="F336" s="13"/>
      <c r="G336" s="13"/>
      <c r="H336" s="13"/>
      <c r="I336" s="7" t="s">
        <v>353</v>
      </c>
      <c r="J336" s="13"/>
      <c r="K336" s="13"/>
      <c r="L336" s="13"/>
      <c r="M336" s="13"/>
      <c r="N336" s="13">
        <v>2.5</v>
      </c>
    </row>
    <row r="337" customHeight="1" spans="1:14">
      <c r="A337" s="38"/>
      <c r="B337" s="38"/>
      <c r="C337" s="66"/>
      <c r="D337" s="67"/>
      <c r="E337" s="38"/>
      <c r="F337" s="38"/>
      <c r="G337" s="38"/>
      <c r="H337" s="38"/>
      <c r="I337" s="7" t="s">
        <v>352</v>
      </c>
      <c r="J337" s="38"/>
      <c r="K337" s="38"/>
      <c r="L337" s="38"/>
      <c r="M337" s="38"/>
      <c r="N337" s="38"/>
    </row>
    <row r="338" customHeight="1" spans="1:14">
      <c r="A338" s="17"/>
      <c r="B338" s="17"/>
      <c r="C338" s="18"/>
      <c r="D338" s="19"/>
      <c r="E338" s="17"/>
      <c r="F338" s="17"/>
      <c r="G338" s="17"/>
      <c r="H338" s="17"/>
      <c r="I338" s="7" t="s">
        <v>359</v>
      </c>
      <c r="J338" s="17"/>
      <c r="K338" s="17"/>
      <c r="L338" s="17"/>
      <c r="M338" s="17"/>
      <c r="N338" s="17"/>
    </row>
    <row r="339" customHeight="1" spans="1:14">
      <c r="A339" s="7">
        <v>278</v>
      </c>
      <c r="B339" s="7">
        <v>535</v>
      </c>
      <c r="C339" s="8">
        <v>2020053529</v>
      </c>
      <c r="D339" s="87" t="s">
        <v>289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customHeight="1" spans="1:14">
      <c r="A340" s="7">
        <v>279</v>
      </c>
      <c r="B340" s="7">
        <v>535</v>
      </c>
      <c r="C340" s="8">
        <v>2020053530</v>
      </c>
      <c r="D340" s="87" t="s">
        <v>290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customHeight="1" spans="1:14">
      <c r="A341" s="7">
        <v>280</v>
      </c>
      <c r="B341" s="7">
        <v>535</v>
      </c>
      <c r="C341" s="8">
        <v>2020053531</v>
      </c>
      <c r="D341" s="87" t="s">
        <v>291</v>
      </c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customHeight="1" spans="1:14">
      <c r="A342" s="7">
        <v>281</v>
      </c>
      <c r="B342" s="7">
        <v>536</v>
      </c>
      <c r="C342" s="8">
        <v>2020053601</v>
      </c>
      <c r="D342" s="87" t="s">
        <v>292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customHeight="1" spans="1:14">
      <c r="A343" s="13">
        <v>282</v>
      </c>
      <c r="B343" s="13">
        <v>536</v>
      </c>
      <c r="C343" s="14">
        <v>2020053602</v>
      </c>
      <c r="D343" s="88" t="s">
        <v>293</v>
      </c>
      <c r="E343" s="13"/>
      <c r="F343" s="13"/>
      <c r="G343" s="13"/>
      <c r="H343" s="13"/>
      <c r="I343" s="7" t="s">
        <v>378</v>
      </c>
      <c r="J343" s="13"/>
      <c r="K343" s="13"/>
      <c r="L343" s="13"/>
      <c r="M343" s="13"/>
      <c r="N343" s="13">
        <v>3</v>
      </c>
    </row>
    <row r="344" customHeight="1" spans="1:14">
      <c r="A344" s="17"/>
      <c r="B344" s="17"/>
      <c r="C344" s="18"/>
      <c r="D344" s="19"/>
      <c r="E344" s="17"/>
      <c r="F344" s="17"/>
      <c r="G344" s="17"/>
      <c r="H344" s="17"/>
      <c r="I344" s="7" t="s">
        <v>379</v>
      </c>
      <c r="J344" s="17"/>
      <c r="K344" s="17"/>
      <c r="L344" s="17"/>
      <c r="M344" s="17"/>
      <c r="N344" s="17"/>
    </row>
    <row r="345" customHeight="1" spans="1:14">
      <c r="A345" s="7">
        <v>283</v>
      </c>
      <c r="B345" s="7">
        <v>536</v>
      </c>
      <c r="C345" s="8">
        <v>2020053603</v>
      </c>
      <c r="D345" s="87" t="s">
        <v>294</v>
      </c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customHeight="1" spans="1:14">
      <c r="A346" s="7">
        <v>284</v>
      </c>
      <c r="B346" s="7">
        <v>536</v>
      </c>
      <c r="C346" s="8">
        <v>2020053604</v>
      </c>
      <c r="D346" s="87" t="s">
        <v>295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customHeight="1" spans="1:14">
      <c r="A347" s="7">
        <v>285</v>
      </c>
      <c r="B347" s="7">
        <v>536</v>
      </c>
      <c r="C347" s="8">
        <v>2020053605</v>
      </c>
      <c r="D347" s="87" t="s">
        <v>296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customHeight="1" spans="1:14">
      <c r="A348" s="7">
        <v>286</v>
      </c>
      <c r="B348" s="7">
        <v>536</v>
      </c>
      <c r="C348" s="8">
        <v>2020053606</v>
      </c>
      <c r="D348" s="87" t="s">
        <v>297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customHeight="1" spans="1:14">
      <c r="A349" s="7">
        <v>287</v>
      </c>
      <c r="B349" s="7">
        <v>536</v>
      </c>
      <c r="C349" s="8">
        <v>2020053607</v>
      </c>
      <c r="D349" s="87" t="s">
        <v>298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customHeight="1" spans="1:14">
      <c r="A350" s="7">
        <v>288</v>
      </c>
      <c r="B350" s="7">
        <v>536</v>
      </c>
      <c r="C350" s="8">
        <v>2020053608</v>
      </c>
      <c r="D350" s="87" t="s">
        <v>299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customHeight="1" spans="1:14">
      <c r="A351" s="7">
        <v>289</v>
      </c>
      <c r="B351" s="7">
        <v>536</v>
      </c>
      <c r="C351" s="8">
        <v>2020053609</v>
      </c>
      <c r="D351" s="87" t="s">
        <v>300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customHeight="1" spans="1:14">
      <c r="A352" s="7">
        <v>290</v>
      </c>
      <c r="B352" s="7">
        <v>536</v>
      </c>
      <c r="C352" s="8">
        <v>2020053610</v>
      </c>
      <c r="D352" s="87" t="s">
        <v>301</v>
      </c>
      <c r="E352" s="7" t="s">
        <v>380</v>
      </c>
      <c r="F352" s="7" t="s">
        <v>381</v>
      </c>
      <c r="G352" s="7"/>
      <c r="H352" s="7"/>
      <c r="I352" s="7"/>
      <c r="J352" s="7"/>
      <c r="K352" s="7"/>
      <c r="L352" s="7"/>
      <c r="M352" s="7"/>
      <c r="N352" s="7">
        <v>10</v>
      </c>
    </row>
    <row r="353" customHeight="1" spans="1:14">
      <c r="A353" s="13">
        <v>291</v>
      </c>
      <c r="B353" s="13">
        <v>536</v>
      </c>
      <c r="C353" s="14">
        <v>2020053611</v>
      </c>
      <c r="D353" s="88" t="s">
        <v>302</v>
      </c>
      <c r="E353" s="13"/>
      <c r="F353" s="13"/>
      <c r="G353" s="13"/>
      <c r="H353" s="13"/>
      <c r="I353" s="7" t="s">
        <v>352</v>
      </c>
      <c r="J353" s="13"/>
      <c r="K353" s="13"/>
      <c r="L353" s="13"/>
      <c r="M353" s="13"/>
      <c r="N353" s="13">
        <v>1.5</v>
      </c>
    </row>
    <row r="354" customHeight="1" spans="1:14">
      <c r="A354" s="17"/>
      <c r="B354" s="17"/>
      <c r="C354" s="18"/>
      <c r="D354" s="19"/>
      <c r="E354" s="17"/>
      <c r="F354" s="17"/>
      <c r="G354" s="17"/>
      <c r="H354" s="17"/>
      <c r="I354" s="7" t="s">
        <v>356</v>
      </c>
      <c r="J354" s="17"/>
      <c r="K354" s="17"/>
      <c r="L354" s="17"/>
      <c r="M354" s="17"/>
      <c r="N354" s="17"/>
    </row>
    <row r="355" customHeight="1" spans="1:14">
      <c r="A355" s="7">
        <v>292</v>
      </c>
      <c r="B355" s="7">
        <v>536</v>
      </c>
      <c r="C355" s="8">
        <v>2020053612</v>
      </c>
      <c r="D355" s="87" t="s">
        <v>303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customHeight="1" spans="1:14">
      <c r="A356" s="7">
        <v>293</v>
      </c>
      <c r="B356" s="7">
        <v>536</v>
      </c>
      <c r="C356" s="8">
        <v>2020053613</v>
      </c>
      <c r="D356" s="87" t="s">
        <v>304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customHeight="1" spans="1:14">
      <c r="A357" s="7">
        <v>294</v>
      </c>
      <c r="B357" s="7">
        <v>536</v>
      </c>
      <c r="C357" s="8">
        <v>2020053614</v>
      </c>
      <c r="D357" s="87" t="s">
        <v>305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customHeight="1" spans="1:14">
      <c r="A358" s="7">
        <v>295</v>
      </c>
      <c r="B358" s="7">
        <v>536</v>
      </c>
      <c r="C358" s="8">
        <v>2020053615</v>
      </c>
      <c r="D358" s="87" t="s">
        <v>306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customHeight="1" spans="1:14">
      <c r="A359" s="7">
        <v>296</v>
      </c>
      <c r="B359" s="7">
        <v>536</v>
      </c>
      <c r="C359" s="8">
        <v>2020053616</v>
      </c>
      <c r="D359" s="87" t="s">
        <v>307</v>
      </c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customHeight="1" spans="1:14">
      <c r="A360" s="13">
        <v>297</v>
      </c>
      <c r="B360" s="13">
        <v>536</v>
      </c>
      <c r="C360" s="14">
        <v>2020053617</v>
      </c>
      <c r="D360" s="88" t="s">
        <v>308</v>
      </c>
      <c r="E360" s="13"/>
      <c r="F360" s="13"/>
      <c r="G360" s="13"/>
      <c r="H360" s="13"/>
      <c r="I360" s="7" t="s">
        <v>382</v>
      </c>
      <c r="J360" s="13"/>
      <c r="K360" s="71"/>
      <c r="L360" s="13"/>
      <c r="M360" s="13"/>
      <c r="N360" s="13">
        <v>6.5</v>
      </c>
    </row>
    <row r="361" customHeight="1" spans="1:14">
      <c r="A361" s="38"/>
      <c r="B361" s="38"/>
      <c r="C361" s="66"/>
      <c r="D361" s="67"/>
      <c r="E361" s="38"/>
      <c r="F361" s="38"/>
      <c r="G361" s="38"/>
      <c r="H361" s="38"/>
      <c r="I361" s="7" t="s">
        <v>359</v>
      </c>
      <c r="J361" s="38"/>
      <c r="K361" s="72"/>
      <c r="L361" s="38"/>
      <c r="M361" s="38"/>
      <c r="N361" s="38"/>
    </row>
    <row r="362" customHeight="1" spans="1:14">
      <c r="A362" s="38"/>
      <c r="B362" s="38"/>
      <c r="C362" s="66"/>
      <c r="D362" s="67"/>
      <c r="E362" s="38"/>
      <c r="F362" s="38"/>
      <c r="G362" s="38"/>
      <c r="H362" s="38"/>
      <c r="I362" s="7" t="s">
        <v>375</v>
      </c>
      <c r="J362" s="38"/>
      <c r="K362" s="72"/>
      <c r="L362" s="38"/>
      <c r="M362" s="38"/>
      <c r="N362" s="38"/>
    </row>
    <row r="363" customHeight="1" spans="1:14">
      <c r="A363" s="38"/>
      <c r="B363" s="38"/>
      <c r="C363" s="66"/>
      <c r="D363" s="67"/>
      <c r="E363" s="38"/>
      <c r="F363" s="38"/>
      <c r="G363" s="38"/>
      <c r="H363" s="38"/>
      <c r="I363" s="7" t="s">
        <v>383</v>
      </c>
      <c r="J363" s="38"/>
      <c r="K363" s="72"/>
      <c r="L363" s="38"/>
      <c r="M363" s="38"/>
      <c r="N363" s="38"/>
    </row>
    <row r="364" customHeight="1" spans="1:14">
      <c r="A364" s="17"/>
      <c r="B364" s="17"/>
      <c r="C364" s="18"/>
      <c r="D364" s="19"/>
      <c r="E364" s="17"/>
      <c r="F364" s="17"/>
      <c r="G364" s="17"/>
      <c r="H364" s="17"/>
      <c r="I364" s="7" t="s">
        <v>384</v>
      </c>
      <c r="J364" s="17"/>
      <c r="K364" s="73"/>
      <c r="L364" s="17"/>
      <c r="M364" s="17"/>
      <c r="N364" s="17"/>
    </row>
    <row r="365" customHeight="1" spans="1:14">
      <c r="A365" s="7">
        <v>298</v>
      </c>
      <c r="B365" s="7">
        <v>536</v>
      </c>
      <c r="C365" s="8">
        <v>2020053618</v>
      </c>
      <c r="D365" s="87" t="s">
        <v>309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customHeight="1" spans="1:14">
      <c r="A366" s="7">
        <v>299</v>
      </c>
      <c r="B366" s="7">
        <v>536</v>
      </c>
      <c r="C366" s="8">
        <v>2020053619</v>
      </c>
      <c r="D366" s="87" t="s">
        <v>310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customHeight="1" spans="1:14">
      <c r="A367" s="7">
        <v>300</v>
      </c>
      <c r="B367" s="7">
        <v>536</v>
      </c>
      <c r="C367" s="8">
        <v>2020053620</v>
      </c>
      <c r="D367" s="87" t="s">
        <v>311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customHeight="1" spans="1:14">
      <c r="A368" s="7">
        <v>301</v>
      </c>
      <c r="B368" s="7">
        <v>536</v>
      </c>
      <c r="C368" s="8">
        <v>2020053621</v>
      </c>
      <c r="D368" s="87" t="s">
        <v>312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customHeight="1" spans="1:14">
      <c r="A369" s="7">
        <v>302</v>
      </c>
      <c r="B369" s="7">
        <v>536</v>
      </c>
      <c r="C369" s="8">
        <v>2020053622</v>
      </c>
      <c r="D369" s="87" t="s">
        <v>313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customHeight="1" spans="1:14">
      <c r="A370" s="7">
        <v>303</v>
      </c>
      <c r="B370" s="7">
        <v>536</v>
      </c>
      <c r="C370" s="8">
        <v>2020053623</v>
      </c>
      <c r="D370" s="87" t="s">
        <v>314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customHeight="1" spans="1:14">
      <c r="A371" s="13">
        <v>304</v>
      </c>
      <c r="B371" s="13">
        <v>536</v>
      </c>
      <c r="C371" s="14">
        <v>2020053624</v>
      </c>
      <c r="D371" s="88" t="s">
        <v>315</v>
      </c>
      <c r="E371" s="13"/>
      <c r="F371" s="13"/>
      <c r="G371" s="13"/>
      <c r="H371" s="13"/>
      <c r="I371" s="7" t="s">
        <v>372</v>
      </c>
      <c r="J371" s="13"/>
      <c r="K371" s="13"/>
      <c r="L371" s="13"/>
      <c r="M371" s="13"/>
      <c r="N371" s="13">
        <v>6</v>
      </c>
    </row>
    <row r="372" customHeight="1" spans="1:14">
      <c r="A372" s="38"/>
      <c r="B372" s="38"/>
      <c r="C372" s="66"/>
      <c r="D372" s="67"/>
      <c r="E372" s="38"/>
      <c r="F372" s="38"/>
      <c r="G372" s="38"/>
      <c r="H372" s="38"/>
      <c r="I372" s="7" t="s">
        <v>371</v>
      </c>
      <c r="J372" s="38"/>
      <c r="K372" s="38"/>
      <c r="L372" s="38"/>
      <c r="M372" s="38"/>
      <c r="N372" s="38"/>
    </row>
    <row r="373" customHeight="1" spans="1:14">
      <c r="A373" s="17"/>
      <c r="B373" s="17"/>
      <c r="C373" s="18"/>
      <c r="D373" s="19"/>
      <c r="E373" s="17"/>
      <c r="F373" s="17"/>
      <c r="G373" s="17"/>
      <c r="H373" s="17"/>
      <c r="I373" s="7" t="s">
        <v>374</v>
      </c>
      <c r="J373" s="17"/>
      <c r="K373" s="17"/>
      <c r="L373" s="17"/>
      <c r="M373" s="17"/>
      <c r="N373" s="17"/>
    </row>
    <row r="374" customHeight="1" spans="1:14">
      <c r="A374" s="7">
        <v>305</v>
      </c>
      <c r="B374" s="7">
        <v>536</v>
      </c>
      <c r="C374" s="8">
        <v>2020053625</v>
      </c>
      <c r="D374" s="87" t="s">
        <v>316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customHeight="1" spans="1:14">
      <c r="A375" s="7">
        <v>306</v>
      </c>
      <c r="B375" s="7">
        <v>536</v>
      </c>
      <c r="C375" s="8">
        <v>2020053626</v>
      </c>
      <c r="D375" s="87" t="s">
        <v>317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customHeight="1" spans="1:14">
      <c r="A376" s="7">
        <v>307</v>
      </c>
      <c r="B376" s="7">
        <v>536</v>
      </c>
      <c r="C376" s="8">
        <v>2020053627</v>
      </c>
      <c r="D376" s="87" t="s">
        <v>318</v>
      </c>
      <c r="E376" s="7" t="s">
        <v>380</v>
      </c>
      <c r="F376" s="7" t="s">
        <v>381</v>
      </c>
      <c r="G376" s="7"/>
      <c r="H376" s="7"/>
      <c r="I376" s="7"/>
      <c r="J376" s="7"/>
      <c r="K376" s="7"/>
      <c r="L376" s="7"/>
      <c r="M376" s="7"/>
      <c r="N376" s="7">
        <v>10</v>
      </c>
    </row>
    <row r="377" customHeight="1" spans="1:14">
      <c r="A377" s="13">
        <v>308</v>
      </c>
      <c r="B377" s="13">
        <v>536</v>
      </c>
      <c r="C377" s="14">
        <v>2020053628</v>
      </c>
      <c r="D377" s="88" t="s">
        <v>319</v>
      </c>
      <c r="E377" s="13"/>
      <c r="F377" s="13"/>
      <c r="G377" s="13"/>
      <c r="H377" s="13"/>
      <c r="I377" s="7" t="s">
        <v>352</v>
      </c>
      <c r="J377" s="13"/>
      <c r="K377" s="13"/>
      <c r="L377" s="13"/>
      <c r="M377" s="13"/>
      <c r="N377" s="13">
        <v>2</v>
      </c>
    </row>
    <row r="378" customHeight="1" spans="1:14">
      <c r="A378" s="17"/>
      <c r="B378" s="17"/>
      <c r="C378" s="18"/>
      <c r="D378" s="19"/>
      <c r="E378" s="17"/>
      <c r="F378" s="17"/>
      <c r="G378" s="17"/>
      <c r="H378" s="17"/>
      <c r="I378" s="7" t="s">
        <v>359</v>
      </c>
      <c r="J378" s="17"/>
      <c r="K378" s="17"/>
      <c r="L378" s="17"/>
      <c r="M378" s="17"/>
      <c r="N378" s="17"/>
    </row>
    <row r="379" customHeight="1" spans="1:14">
      <c r="A379" s="7">
        <v>309</v>
      </c>
      <c r="B379" s="70">
        <v>536</v>
      </c>
      <c r="C379" s="8">
        <v>2020053629</v>
      </c>
      <c r="D379" s="87" t="s">
        <v>320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customHeight="1" spans="1:14">
      <c r="A380" s="7">
        <v>310</v>
      </c>
      <c r="B380" s="70">
        <v>536</v>
      </c>
      <c r="C380" s="8">
        <v>2020053630</v>
      </c>
      <c r="D380" s="87" t="s">
        <v>321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customHeight="1" spans="1:14">
      <c r="A381" s="7">
        <v>311</v>
      </c>
      <c r="B381" s="70">
        <v>536</v>
      </c>
      <c r="C381" s="8">
        <v>2020053631</v>
      </c>
      <c r="D381" s="87" t="s">
        <v>322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customHeight="1" spans="1:14">
      <c r="A382" s="13">
        <v>312</v>
      </c>
      <c r="B382" s="13">
        <v>541</v>
      </c>
      <c r="C382" s="14">
        <v>2020054101</v>
      </c>
      <c r="D382" s="88" t="s">
        <v>323</v>
      </c>
      <c r="E382" s="13"/>
      <c r="F382" s="13"/>
      <c r="G382" s="13"/>
      <c r="H382" s="13"/>
      <c r="I382" s="7" t="s">
        <v>353</v>
      </c>
      <c r="J382" s="13"/>
      <c r="K382" s="13"/>
      <c r="L382" s="13"/>
      <c r="M382" s="13"/>
      <c r="N382" s="13">
        <v>1</v>
      </c>
    </row>
    <row r="383" customHeight="1" spans="1:14">
      <c r="A383" s="17"/>
      <c r="B383" s="17"/>
      <c r="C383" s="18"/>
      <c r="D383" s="19"/>
      <c r="E383" s="17"/>
      <c r="F383" s="17"/>
      <c r="G383" s="17"/>
      <c r="H383" s="17"/>
      <c r="I383" s="7" t="s">
        <v>354</v>
      </c>
      <c r="J383" s="17"/>
      <c r="K383" s="17"/>
      <c r="L383" s="17"/>
      <c r="M383" s="17"/>
      <c r="N383" s="17"/>
    </row>
    <row r="384" customHeight="1" spans="1:14">
      <c r="A384" s="7">
        <v>313</v>
      </c>
      <c r="B384" s="70">
        <v>541</v>
      </c>
      <c r="C384" s="8">
        <v>2020054102</v>
      </c>
      <c r="D384" s="87" t="s">
        <v>324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customHeight="1" spans="1:14">
      <c r="A385" s="7">
        <v>314</v>
      </c>
      <c r="B385" s="70">
        <v>541</v>
      </c>
      <c r="C385" s="8">
        <v>2020054103</v>
      </c>
      <c r="D385" s="87" t="s">
        <v>325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customHeight="1" spans="1:14">
      <c r="A386" s="7">
        <v>315</v>
      </c>
      <c r="B386" s="70">
        <v>541</v>
      </c>
      <c r="C386" s="8">
        <v>2020054104</v>
      </c>
      <c r="D386" s="87" t="s">
        <v>326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customHeight="1" spans="1:14">
      <c r="A387" s="7">
        <v>316</v>
      </c>
      <c r="B387" s="70">
        <v>541</v>
      </c>
      <c r="C387" s="8">
        <v>2020054105</v>
      </c>
      <c r="D387" s="87" t="s">
        <v>327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customHeight="1" spans="1:14">
      <c r="A388" s="7">
        <v>317</v>
      </c>
      <c r="B388" s="70">
        <v>541</v>
      </c>
      <c r="C388" s="8">
        <v>2020054106</v>
      </c>
      <c r="D388" s="87" t="s">
        <v>328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customHeight="1" spans="1:14">
      <c r="A389" s="7">
        <v>318</v>
      </c>
      <c r="B389" s="70">
        <v>541</v>
      </c>
      <c r="C389" s="8">
        <v>2020054107</v>
      </c>
      <c r="D389" s="87" t="s">
        <v>329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customHeight="1" spans="1:14">
      <c r="A390" s="7">
        <v>319</v>
      </c>
      <c r="B390" s="70">
        <v>541</v>
      </c>
      <c r="C390" s="8">
        <v>2020054108</v>
      </c>
      <c r="D390" s="87" t="s">
        <v>330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customHeight="1" spans="1:14">
      <c r="A391" s="7">
        <v>320</v>
      </c>
      <c r="B391" s="70">
        <v>541</v>
      </c>
      <c r="C391" s="8">
        <v>2020054109</v>
      </c>
      <c r="D391" s="87" t="s">
        <v>331</v>
      </c>
      <c r="E391" s="7"/>
      <c r="F391" s="7"/>
      <c r="G391" s="7"/>
      <c r="H391" s="7"/>
      <c r="I391" s="7" t="s">
        <v>354</v>
      </c>
      <c r="J391" s="7"/>
      <c r="K391" s="7"/>
      <c r="L391" s="7"/>
      <c r="M391" s="7"/>
      <c r="N391" s="7">
        <v>0.5</v>
      </c>
    </row>
    <row r="392" customHeight="1" spans="1:14">
      <c r="A392" s="7">
        <v>321</v>
      </c>
      <c r="B392" s="70">
        <v>541</v>
      </c>
      <c r="C392" s="8">
        <v>2020054110</v>
      </c>
      <c r="D392" s="87" t="s">
        <v>332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customHeight="1" spans="1:14">
      <c r="A393" s="7">
        <v>322</v>
      </c>
      <c r="B393" s="70">
        <v>541</v>
      </c>
      <c r="C393" s="8">
        <v>2020054111</v>
      </c>
      <c r="D393" s="87" t="s">
        <v>333</v>
      </c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customHeight="1" spans="1:14">
      <c r="A394" s="7">
        <v>323</v>
      </c>
      <c r="B394" s="70">
        <v>541</v>
      </c>
      <c r="C394" s="8">
        <v>2020054112</v>
      </c>
      <c r="D394" s="87" t="s">
        <v>334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customHeight="1" spans="1:14">
      <c r="A395" s="7">
        <v>324</v>
      </c>
      <c r="B395" s="70">
        <v>541</v>
      </c>
      <c r="C395" s="8">
        <v>2020054113</v>
      </c>
      <c r="D395" s="87" t="s">
        <v>335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customHeight="1" spans="1:14">
      <c r="A396" s="7">
        <v>325</v>
      </c>
      <c r="B396" s="70">
        <v>541</v>
      </c>
      <c r="C396" s="8">
        <v>2020054114</v>
      </c>
      <c r="D396" s="87" t="s">
        <v>336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customHeight="1" spans="1:19">
      <c r="A397" s="7">
        <v>326</v>
      </c>
      <c r="B397" s="70">
        <v>541</v>
      </c>
      <c r="C397" s="8">
        <v>2020054115</v>
      </c>
      <c r="D397" s="87" t="s">
        <v>337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23"/>
      <c r="P397" s="23"/>
      <c r="Q397" s="23"/>
      <c r="R397" s="23"/>
      <c r="S397" s="23"/>
    </row>
    <row r="398" customHeight="1" spans="1:19">
      <c r="A398" s="7">
        <v>327</v>
      </c>
      <c r="B398" s="70">
        <v>541</v>
      </c>
      <c r="C398" s="8">
        <v>2020054116</v>
      </c>
      <c r="D398" s="87" t="s">
        <v>338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23"/>
      <c r="P398" s="23"/>
      <c r="Q398" s="23"/>
      <c r="R398" s="23"/>
      <c r="S398" s="23"/>
    </row>
    <row r="399" customHeight="1" spans="1:19">
      <c r="A399" s="7">
        <v>328</v>
      </c>
      <c r="B399" s="70">
        <v>541</v>
      </c>
      <c r="C399" s="8">
        <v>2020054117</v>
      </c>
      <c r="D399" s="87" t="s">
        <v>339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23"/>
      <c r="P399" s="23"/>
      <c r="Q399" s="23"/>
      <c r="R399" s="23"/>
      <c r="S399" s="23"/>
    </row>
    <row r="400" customHeight="1" spans="1:19">
      <c r="A400" s="7">
        <v>329</v>
      </c>
      <c r="B400" s="70">
        <v>541</v>
      </c>
      <c r="C400" s="8">
        <v>2020054118</v>
      </c>
      <c r="D400" s="87" t="s">
        <v>340</v>
      </c>
      <c r="E400" s="7"/>
      <c r="F400" s="7"/>
      <c r="G400" s="7"/>
      <c r="H400" s="7"/>
      <c r="I400" s="7" t="s">
        <v>354</v>
      </c>
      <c r="J400" s="7"/>
      <c r="K400" s="7"/>
      <c r="L400" s="7"/>
      <c r="M400" s="7"/>
      <c r="N400" s="7">
        <v>0.5</v>
      </c>
      <c r="O400" s="23"/>
      <c r="P400" s="23"/>
      <c r="Q400" s="23"/>
      <c r="R400" s="23"/>
      <c r="S400" s="23"/>
    </row>
    <row r="401" customHeight="1" spans="1:19">
      <c r="A401" s="7">
        <v>330</v>
      </c>
      <c r="B401" s="70">
        <v>541</v>
      </c>
      <c r="C401" s="8">
        <v>2020054119</v>
      </c>
      <c r="D401" s="87" t="s">
        <v>341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23"/>
      <c r="P401" s="23"/>
      <c r="Q401" s="23"/>
      <c r="R401" s="23"/>
      <c r="S401" s="23"/>
    </row>
    <row r="402" customHeight="1" spans="1:19">
      <c r="A402" s="7">
        <v>331</v>
      </c>
      <c r="B402" s="70">
        <v>541</v>
      </c>
      <c r="C402" s="8">
        <v>2020054120</v>
      </c>
      <c r="D402" s="87" t="s">
        <v>342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23"/>
      <c r="P402" s="23"/>
      <c r="Q402" s="23"/>
      <c r="R402" s="23"/>
      <c r="S402" s="23"/>
    </row>
    <row r="403" customHeight="1" spans="1:19">
      <c r="A403" s="13">
        <v>332</v>
      </c>
      <c r="B403" s="13">
        <v>541</v>
      </c>
      <c r="C403" s="14">
        <v>2020054121</v>
      </c>
      <c r="D403" s="88" t="s">
        <v>343</v>
      </c>
      <c r="E403" s="13"/>
      <c r="F403" s="13"/>
      <c r="G403" s="13"/>
      <c r="H403" s="13"/>
      <c r="I403" s="7" t="s">
        <v>385</v>
      </c>
      <c r="J403" s="13"/>
      <c r="K403" s="13"/>
      <c r="L403" s="13"/>
      <c r="M403" s="13"/>
      <c r="N403" s="13">
        <v>2.5</v>
      </c>
      <c r="O403" s="23"/>
      <c r="P403" s="23"/>
      <c r="Q403" s="23"/>
      <c r="R403" s="23"/>
      <c r="S403" s="23"/>
    </row>
    <row r="404" customHeight="1" spans="1:19">
      <c r="A404" s="17"/>
      <c r="B404" s="17"/>
      <c r="C404" s="18"/>
      <c r="D404" s="19"/>
      <c r="E404" s="17"/>
      <c r="F404" s="17"/>
      <c r="G404" s="17"/>
      <c r="H404" s="17"/>
      <c r="I404" s="7" t="s">
        <v>371</v>
      </c>
      <c r="J404" s="17"/>
      <c r="K404" s="17"/>
      <c r="L404" s="17"/>
      <c r="M404" s="17"/>
      <c r="N404" s="17"/>
      <c r="O404" s="23"/>
      <c r="P404" s="23"/>
      <c r="Q404" s="23"/>
      <c r="R404" s="23"/>
      <c r="S404" s="23"/>
    </row>
    <row r="405" customHeight="1" spans="5:19"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</row>
    <row r="406" customHeight="1" spans="5:19"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</row>
    <row r="407" customHeight="1" spans="15:19">
      <c r="O407" s="23"/>
      <c r="P407" s="23"/>
      <c r="Q407" s="23"/>
      <c r="R407" s="23"/>
      <c r="S407" s="23"/>
    </row>
    <row r="408" customHeight="1" spans="15:19">
      <c r="O408" s="23"/>
      <c r="P408" s="23"/>
      <c r="Q408" s="23"/>
      <c r="R408" s="23"/>
      <c r="S408" s="23"/>
    </row>
    <row r="409" customHeight="1" spans="15:19">
      <c r="O409" s="23"/>
      <c r="P409" s="23"/>
      <c r="Q409" s="23"/>
      <c r="R409" s="23"/>
      <c r="S409" s="23"/>
    </row>
    <row r="410" customHeight="1" spans="15:19">
      <c r="O410" s="23"/>
      <c r="P410" s="23"/>
      <c r="Q410" s="23"/>
      <c r="R410" s="23"/>
      <c r="S410" s="23"/>
    </row>
  </sheetData>
  <mergeCells count="585">
    <mergeCell ref="A1:A2"/>
    <mergeCell ref="A5:A6"/>
    <mergeCell ref="A19:A21"/>
    <mergeCell ref="A22:A24"/>
    <mergeCell ref="A48:A49"/>
    <mergeCell ref="A58:A60"/>
    <mergeCell ref="A65:A66"/>
    <mergeCell ref="A92:A94"/>
    <mergeCell ref="A96:A97"/>
    <mergeCell ref="A98:A99"/>
    <mergeCell ref="A104:A107"/>
    <mergeCell ref="A108:A111"/>
    <mergeCell ref="A115:A117"/>
    <mergeCell ref="A122:A123"/>
    <mergeCell ref="A125:A126"/>
    <mergeCell ref="A133:A135"/>
    <mergeCell ref="A153:A155"/>
    <mergeCell ref="A157:A159"/>
    <mergeCell ref="A197:A199"/>
    <mergeCell ref="A216:A217"/>
    <mergeCell ref="A227:A228"/>
    <mergeCell ref="A238:A239"/>
    <mergeCell ref="A240:A241"/>
    <mergeCell ref="A260:A261"/>
    <mergeCell ref="A276:A277"/>
    <mergeCell ref="A279:A280"/>
    <mergeCell ref="A286:A287"/>
    <mergeCell ref="A293:A295"/>
    <mergeCell ref="A296:A298"/>
    <mergeCell ref="A299:A301"/>
    <mergeCell ref="A304:A305"/>
    <mergeCell ref="A306:A308"/>
    <mergeCell ref="A311:A313"/>
    <mergeCell ref="A316:A318"/>
    <mergeCell ref="A319:A321"/>
    <mergeCell ref="A322:A323"/>
    <mergeCell ref="A328:A330"/>
    <mergeCell ref="A336:A338"/>
    <mergeCell ref="A343:A344"/>
    <mergeCell ref="A353:A354"/>
    <mergeCell ref="A360:A364"/>
    <mergeCell ref="A371:A373"/>
    <mergeCell ref="A377:A378"/>
    <mergeCell ref="A382:A383"/>
    <mergeCell ref="A403:A404"/>
    <mergeCell ref="B1:B2"/>
    <mergeCell ref="B5:B6"/>
    <mergeCell ref="B19:B21"/>
    <mergeCell ref="B22:B24"/>
    <mergeCell ref="B48:B49"/>
    <mergeCell ref="B58:B60"/>
    <mergeCell ref="B65:B66"/>
    <mergeCell ref="B92:B94"/>
    <mergeCell ref="B96:B97"/>
    <mergeCell ref="B98:B99"/>
    <mergeCell ref="B104:B107"/>
    <mergeCell ref="B108:B111"/>
    <mergeCell ref="B115:B117"/>
    <mergeCell ref="B122:B123"/>
    <mergeCell ref="B125:B126"/>
    <mergeCell ref="B133:B135"/>
    <mergeCell ref="B153:B155"/>
    <mergeCell ref="B157:B159"/>
    <mergeCell ref="B197:B199"/>
    <mergeCell ref="B216:B217"/>
    <mergeCell ref="B227:B228"/>
    <mergeCell ref="B238:B239"/>
    <mergeCell ref="B240:B241"/>
    <mergeCell ref="B260:B261"/>
    <mergeCell ref="B276:B277"/>
    <mergeCell ref="B279:B280"/>
    <mergeCell ref="B286:B287"/>
    <mergeCell ref="B293:B295"/>
    <mergeCell ref="B296:B298"/>
    <mergeCell ref="B299:B301"/>
    <mergeCell ref="B304:B305"/>
    <mergeCell ref="B306:B308"/>
    <mergeCell ref="B311:B313"/>
    <mergeCell ref="B316:B318"/>
    <mergeCell ref="B319:B321"/>
    <mergeCell ref="B322:B323"/>
    <mergeCell ref="B328:B330"/>
    <mergeCell ref="B336:B338"/>
    <mergeCell ref="B343:B344"/>
    <mergeCell ref="B353:B354"/>
    <mergeCell ref="B360:B364"/>
    <mergeCell ref="B371:B373"/>
    <mergeCell ref="B377:B378"/>
    <mergeCell ref="B382:B383"/>
    <mergeCell ref="B403:B404"/>
    <mergeCell ref="C1:C2"/>
    <mergeCell ref="C5:C6"/>
    <mergeCell ref="C19:C21"/>
    <mergeCell ref="C22:C24"/>
    <mergeCell ref="C48:C49"/>
    <mergeCell ref="C58:C60"/>
    <mergeCell ref="C65:C66"/>
    <mergeCell ref="C92:C94"/>
    <mergeCell ref="C96:C97"/>
    <mergeCell ref="C98:C99"/>
    <mergeCell ref="C104:C107"/>
    <mergeCell ref="C108:C111"/>
    <mergeCell ref="C115:C117"/>
    <mergeCell ref="C122:C123"/>
    <mergeCell ref="C125:C126"/>
    <mergeCell ref="C133:C135"/>
    <mergeCell ref="C153:C155"/>
    <mergeCell ref="C157:C159"/>
    <mergeCell ref="C197:C199"/>
    <mergeCell ref="C216:C217"/>
    <mergeCell ref="C227:C228"/>
    <mergeCell ref="C238:C239"/>
    <mergeCell ref="C240:C241"/>
    <mergeCell ref="C260:C261"/>
    <mergeCell ref="C276:C277"/>
    <mergeCell ref="C279:C280"/>
    <mergeCell ref="C286:C287"/>
    <mergeCell ref="C293:C295"/>
    <mergeCell ref="C296:C298"/>
    <mergeCell ref="C299:C301"/>
    <mergeCell ref="C304:C305"/>
    <mergeCell ref="C306:C308"/>
    <mergeCell ref="C311:C313"/>
    <mergeCell ref="C316:C318"/>
    <mergeCell ref="C319:C321"/>
    <mergeCell ref="C322:C323"/>
    <mergeCell ref="C328:C330"/>
    <mergeCell ref="C336:C338"/>
    <mergeCell ref="C343:C344"/>
    <mergeCell ref="C353:C354"/>
    <mergeCell ref="C360:C364"/>
    <mergeCell ref="C371:C373"/>
    <mergeCell ref="C377:C378"/>
    <mergeCell ref="C382:C383"/>
    <mergeCell ref="C403:C404"/>
    <mergeCell ref="D1:D2"/>
    <mergeCell ref="D5:D6"/>
    <mergeCell ref="D19:D21"/>
    <mergeCell ref="D22:D24"/>
    <mergeCell ref="D48:D49"/>
    <mergeCell ref="D58:D60"/>
    <mergeCell ref="D65:D66"/>
    <mergeCell ref="D92:D94"/>
    <mergeCell ref="D96:D97"/>
    <mergeCell ref="D98:D99"/>
    <mergeCell ref="D104:D107"/>
    <mergeCell ref="D108:D111"/>
    <mergeCell ref="D115:D117"/>
    <mergeCell ref="D122:D123"/>
    <mergeCell ref="D125:D126"/>
    <mergeCell ref="D133:D135"/>
    <mergeCell ref="D153:D155"/>
    <mergeCell ref="D157:D159"/>
    <mergeCell ref="D197:D199"/>
    <mergeCell ref="D216:D217"/>
    <mergeCell ref="D227:D228"/>
    <mergeCell ref="D238:D239"/>
    <mergeCell ref="D240:D241"/>
    <mergeCell ref="D260:D261"/>
    <mergeCell ref="D276:D277"/>
    <mergeCell ref="D279:D280"/>
    <mergeCell ref="D286:D287"/>
    <mergeCell ref="D293:D295"/>
    <mergeCell ref="D296:D298"/>
    <mergeCell ref="D299:D301"/>
    <mergeCell ref="D304:D305"/>
    <mergeCell ref="D306:D308"/>
    <mergeCell ref="D311:D313"/>
    <mergeCell ref="D316:D318"/>
    <mergeCell ref="D319:D321"/>
    <mergeCell ref="D322:D323"/>
    <mergeCell ref="D328:D330"/>
    <mergeCell ref="D336:D338"/>
    <mergeCell ref="D343:D344"/>
    <mergeCell ref="D353:D354"/>
    <mergeCell ref="D360:D364"/>
    <mergeCell ref="D371:D373"/>
    <mergeCell ref="D377:D378"/>
    <mergeCell ref="D382:D383"/>
    <mergeCell ref="D403:D404"/>
    <mergeCell ref="E1:E2"/>
    <mergeCell ref="E5:E6"/>
    <mergeCell ref="E19:E21"/>
    <mergeCell ref="E22:E24"/>
    <mergeCell ref="E48:E49"/>
    <mergeCell ref="E58:E60"/>
    <mergeCell ref="E65:E66"/>
    <mergeCell ref="E92:E94"/>
    <mergeCell ref="E98:E99"/>
    <mergeCell ref="E104:E107"/>
    <mergeCell ref="E108:E111"/>
    <mergeCell ref="E115:E117"/>
    <mergeCell ref="E122:E123"/>
    <mergeCell ref="E125:E126"/>
    <mergeCell ref="E133:E135"/>
    <mergeCell ref="E153:E155"/>
    <mergeCell ref="E157:E159"/>
    <mergeCell ref="E197:E199"/>
    <mergeCell ref="E216:E217"/>
    <mergeCell ref="E227:E228"/>
    <mergeCell ref="E238:E239"/>
    <mergeCell ref="E240:E241"/>
    <mergeCell ref="E260:E261"/>
    <mergeCell ref="E276:E277"/>
    <mergeCell ref="E279:E280"/>
    <mergeCell ref="E286:E287"/>
    <mergeCell ref="E293:E295"/>
    <mergeCell ref="E296:E298"/>
    <mergeCell ref="E299:E301"/>
    <mergeCell ref="E304:E305"/>
    <mergeCell ref="E306:E308"/>
    <mergeCell ref="E311:E313"/>
    <mergeCell ref="E316:E318"/>
    <mergeCell ref="E319:E321"/>
    <mergeCell ref="E322:E323"/>
    <mergeCell ref="E328:E330"/>
    <mergeCell ref="E336:E338"/>
    <mergeCell ref="E343:E344"/>
    <mergeCell ref="E353:E354"/>
    <mergeCell ref="E360:E364"/>
    <mergeCell ref="E371:E373"/>
    <mergeCell ref="E377:E378"/>
    <mergeCell ref="E382:E383"/>
    <mergeCell ref="E403:E404"/>
    <mergeCell ref="F1:F2"/>
    <mergeCell ref="F5:F6"/>
    <mergeCell ref="F19:F21"/>
    <mergeCell ref="F22:F24"/>
    <mergeCell ref="F48:F49"/>
    <mergeCell ref="F58:F60"/>
    <mergeCell ref="F65:F66"/>
    <mergeCell ref="F92:F94"/>
    <mergeCell ref="F98:F99"/>
    <mergeCell ref="F104:F107"/>
    <mergeCell ref="F108:F111"/>
    <mergeCell ref="F115:F117"/>
    <mergeCell ref="F122:F123"/>
    <mergeCell ref="F125:F126"/>
    <mergeCell ref="F133:F135"/>
    <mergeCell ref="F153:F155"/>
    <mergeCell ref="F157:F159"/>
    <mergeCell ref="F197:F199"/>
    <mergeCell ref="F216:F217"/>
    <mergeCell ref="F227:F228"/>
    <mergeCell ref="F238:F239"/>
    <mergeCell ref="F240:F241"/>
    <mergeCell ref="F260:F261"/>
    <mergeCell ref="F276:F277"/>
    <mergeCell ref="F279:F280"/>
    <mergeCell ref="F286:F287"/>
    <mergeCell ref="F293:F295"/>
    <mergeCell ref="F296:F298"/>
    <mergeCell ref="F299:F301"/>
    <mergeCell ref="F304:F305"/>
    <mergeCell ref="F306:F308"/>
    <mergeCell ref="F311:F313"/>
    <mergeCell ref="F316:F318"/>
    <mergeCell ref="F319:F321"/>
    <mergeCell ref="F322:F323"/>
    <mergeCell ref="F328:F330"/>
    <mergeCell ref="F336:F338"/>
    <mergeCell ref="F343:F344"/>
    <mergeCell ref="F353:F354"/>
    <mergeCell ref="F360:F364"/>
    <mergeCell ref="F371:F373"/>
    <mergeCell ref="F377:F378"/>
    <mergeCell ref="F382:F383"/>
    <mergeCell ref="F403:F404"/>
    <mergeCell ref="G1:G2"/>
    <mergeCell ref="G5:G6"/>
    <mergeCell ref="G19:G21"/>
    <mergeCell ref="G22:G24"/>
    <mergeCell ref="G48:G49"/>
    <mergeCell ref="G58:G60"/>
    <mergeCell ref="G65:G66"/>
    <mergeCell ref="G92:G94"/>
    <mergeCell ref="G96:G97"/>
    <mergeCell ref="G98:G99"/>
    <mergeCell ref="G104:G107"/>
    <mergeCell ref="G108:G111"/>
    <mergeCell ref="G115:G117"/>
    <mergeCell ref="G122:G123"/>
    <mergeCell ref="G125:G126"/>
    <mergeCell ref="G133:G135"/>
    <mergeCell ref="G153:G155"/>
    <mergeCell ref="G157:G159"/>
    <mergeCell ref="G197:G199"/>
    <mergeCell ref="G216:G217"/>
    <mergeCell ref="G227:G228"/>
    <mergeCell ref="G238:G239"/>
    <mergeCell ref="G240:G241"/>
    <mergeCell ref="G260:G261"/>
    <mergeCell ref="G276:G277"/>
    <mergeCell ref="G279:G280"/>
    <mergeCell ref="G286:G287"/>
    <mergeCell ref="G293:G295"/>
    <mergeCell ref="G296:G298"/>
    <mergeCell ref="G299:G301"/>
    <mergeCell ref="G304:G305"/>
    <mergeCell ref="G306:G308"/>
    <mergeCell ref="G311:G313"/>
    <mergeCell ref="G316:G318"/>
    <mergeCell ref="G319:G321"/>
    <mergeCell ref="G322:G323"/>
    <mergeCell ref="G328:G330"/>
    <mergeCell ref="G336:G338"/>
    <mergeCell ref="G343:G344"/>
    <mergeCell ref="G353:G354"/>
    <mergeCell ref="G360:G364"/>
    <mergeCell ref="G371:G373"/>
    <mergeCell ref="G377:G378"/>
    <mergeCell ref="G382:G383"/>
    <mergeCell ref="G403:G404"/>
    <mergeCell ref="H1:H2"/>
    <mergeCell ref="H5:H6"/>
    <mergeCell ref="H19:H21"/>
    <mergeCell ref="H22:H24"/>
    <mergeCell ref="H48:H49"/>
    <mergeCell ref="H58:H60"/>
    <mergeCell ref="H65:H66"/>
    <mergeCell ref="H92:H94"/>
    <mergeCell ref="H96:H97"/>
    <mergeCell ref="H98:H99"/>
    <mergeCell ref="H104:H107"/>
    <mergeCell ref="H108:H111"/>
    <mergeCell ref="H115:H117"/>
    <mergeCell ref="H122:H123"/>
    <mergeCell ref="H125:H126"/>
    <mergeCell ref="H133:H135"/>
    <mergeCell ref="H153:H155"/>
    <mergeCell ref="H157:H159"/>
    <mergeCell ref="H197:H199"/>
    <mergeCell ref="H216:H217"/>
    <mergeCell ref="H227:H228"/>
    <mergeCell ref="H238:H239"/>
    <mergeCell ref="H240:H241"/>
    <mergeCell ref="H260:H261"/>
    <mergeCell ref="H276:H277"/>
    <mergeCell ref="H279:H280"/>
    <mergeCell ref="H286:H287"/>
    <mergeCell ref="H293:H295"/>
    <mergeCell ref="H296:H298"/>
    <mergeCell ref="H299:H301"/>
    <mergeCell ref="H304:H305"/>
    <mergeCell ref="H306:H308"/>
    <mergeCell ref="H311:H313"/>
    <mergeCell ref="H316:H318"/>
    <mergeCell ref="H319:H321"/>
    <mergeCell ref="H322:H323"/>
    <mergeCell ref="H328:H330"/>
    <mergeCell ref="H336:H338"/>
    <mergeCell ref="H343:H344"/>
    <mergeCell ref="H353:H354"/>
    <mergeCell ref="H360:H364"/>
    <mergeCell ref="H371:H373"/>
    <mergeCell ref="H377:H378"/>
    <mergeCell ref="H382:H383"/>
    <mergeCell ref="H403:H404"/>
    <mergeCell ref="I1:I2"/>
    <mergeCell ref="I96:I97"/>
    <mergeCell ref="J1:J2"/>
    <mergeCell ref="J5:J6"/>
    <mergeCell ref="J19:J21"/>
    <mergeCell ref="J22:J24"/>
    <mergeCell ref="J48:J49"/>
    <mergeCell ref="J58:J60"/>
    <mergeCell ref="J65:J66"/>
    <mergeCell ref="J92:J94"/>
    <mergeCell ref="J96:J97"/>
    <mergeCell ref="J98:J99"/>
    <mergeCell ref="J104:J107"/>
    <mergeCell ref="J108:J111"/>
    <mergeCell ref="J115:J117"/>
    <mergeCell ref="J122:J123"/>
    <mergeCell ref="J125:J126"/>
    <mergeCell ref="J133:J135"/>
    <mergeCell ref="J153:J155"/>
    <mergeCell ref="J157:J159"/>
    <mergeCell ref="J197:J199"/>
    <mergeCell ref="J216:J217"/>
    <mergeCell ref="J227:J228"/>
    <mergeCell ref="J238:J239"/>
    <mergeCell ref="J240:J241"/>
    <mergeCell ref="J260:J261"/>
    <mergeCell ref="J276:J277"/>
    <mergeCell ref="J279:J280"/>
    <mergeCell ref="J286:J287"/>
    <mergeCell ref="J293:J295"/>
    <mergeCell ref="J296:J298"/>
    <mergeCell ref="J299:J301"/>
    <mergeCell ref="J304:J305"/>
    <mergeCell ref="J306:J308"/>
    <mergeCell ref="J311:J313"/>
    <mergeCell ref="J316:J318"/>
    <mergeCell ref="J319:J321"/>
    <mergeCell ref="J322:J323"/>
    <mergeCell ref="J328:J330"/>
    <mergeCell ref="J336:J338"/>
    <mergeCell ref="J343:J344"/>
    <mergeCell ref="J353:J354"/>
    <mergeCell ref="J360:J364"/>
    <mergeCell ref="J371:J373"/>
    <mergeCell ref="J377:J378"/>
    <mergeCell ref="J382:J383"/>
    <mergeCell ref="J403:J404"/>
    <mergeCell ref="K1:K2"/>
    <mergeCell ref="K5:K6"/>
    <mergeCell ref="K19:K21"/>
    <mergeCell ref="K22:K24"/>
    <mergeCell ref="K48:K49"/>
    <mergeCell ref="K58:K60"/>
    <mergeCell ref="K65:K66"/>
    <mergeCell ref="K92:K94"/>
    <mergeCell ref="K96:K97"/>
    <mergeCell ref="K98:K99"/>
    <mergeCell ref="K104:K107"/>
    <mergeCell ref="K108:K111"/>
    <mergeCell ref="K115:K117"/>
    <mergeCell ref="K122:K123"/>
    <mergeCell ref="K125:K126"/>
    <mergeCell ref="K133:K135"/>
    <mergeCell ref="K153:K155"/>
    <mergeCell ref="K157:K159"/>
    <mergeCell ref="K197:K199"/>
    <mergeCell ref="K216:K217"/>
    <mergeCell ref="K227:K228"/>
    <mergeCell ref="K238:K239"/>
    <mergeCell ref="K240:K241"/>
    <mergeCell ref="K260:K261"/>
    <mergeCell ref="K276:K277"/>
    <mergeCell ref="K279:K280"/>
    <mergeCell ref="K286:K287"/>
    <mergeCell ref="K293:K295"/>
    <mergeCell ref="K296:K298"/>
    <mergeCell ref="K299:K301"/>
    <mergeCell ref="K304:K305"/>
    <mergeCell ref="K306:K308"/>
    <mergeCell ref="K311:K313"/>
    <mergeCell ref="K316:K318"/>
    <mergeCell ref="K319:K321"/>
    <mergeCell ref="K322:K323"/>
    <mergeCell ref="K328:K330"/>
    <mergeCell ref="K336:K338"/>
    <mergeCell ref="K343:K344"/>
    <mergeCell ref="K353:K354"/>
    <mergeCell ref="K360:K364"/>
    <mergeCell ref="K371:K373"/>
    <mergeCell ref="K377:K378"/>
    <mergeCell ref="K382:K383"/>
    <mergeCell ref="K403:K404"/>
    <mergeCell ref="L1:L2"/>
    <mergeCell ref="L5:L6"/>
    <mergeCell ref="L19:L21"/>
    <mergeCell ref="L22:L24"/>
    <mergeCell ref="L48:L49"/>
    <mergeCell ref="L58:L60"/>
    <mergeCell ref="L65:L66"/>
    <mergeCell ref="L92:L94"/>
    <mergeCell ref="L96:L97"/>
    <mergeCell ref="L98:L99"/>
    <mergeCell ref="L104:L107"/>
    <mergeCell ref="L108:L111"/>
    <mergeCell ref="L115:L117"/>
    <mergeCell ref="L122:L123"/>
    <mergeCell ref="L125:L126"/>
    <mergeCell ref="L133:L135"/>
    <mergeCell ref="L153:L155"/>
    <mergeCell ref="L157:L159"/>
    <mergeCell ref="L197:L199"/>
    <mergeCell ref="L216:L217"/>
    <mergeCell ref="L227:L228"/>
    <mergeCell ref="L238:L239"/>
    <mergeCell ref="L240:L241"/>
    <mergeCell ref="L260:L261"/>
    <mergeCell ref="L276:L277"/>
    <mergeCell ref="L279:L280"/>
    <mergeCell ref="L286:L287"/>
    <mergeCell ref="L293:L295"/>
    <mergeCell ref="L296:L298"/>
    <mergeCell ref="L299:L301"/>
    <mergeCell ref="L304:L305"/>
    <mergeCell ref="L306:L308"/>
    <mergeCell ref="L311:L313"/>
    <mergeCell ref="L316:L318"/>
    <mergeCell ref="L319:L321"/>
    <mergeCell ref="L322:L323"/>
    <mergeCell ref="L328:L330"/>
    <mergeCell ref="L336:L338"/>
    <mergeCell ref="L343:L344"/>
    <mergeCell ref="L353:L354"/>
    <mergeCell ref="L360:L364"/>
    <mergeCell ref="L371:L373"/>
    <mergeCell ref="L377:L378"/>
    <mergeCell ref="L382:L383"/>
    <mergeCell ref="L403:L404"/>
    <mergeCell ref="M1:M2"/>
    <mergeCell ref="M5:M6"/>
    <mergeCell ref="M19:M21"/>
    <mergeCell ref="M22:M24"/>
    <mergeCell ref="M48:M49"/>
    <mergeCell ref="M58:M60"/>
    <mergeCell ref="M65:M66"/>
    <mergeCell ref="M92:M94"/>
    <mergeCell ref="M96:M97"/>
    <mergeCell ref="M98:M99"/>
    <mergeCell ref="M104:M107"/>
    <mergeCell ref="M108:M111"/>
    <mergeCell ref="M115:M117"/>
    <mergeCell ref="M122:M123"/>
    <mergeCell ref="M125:M126"/>
    <mergeCell ref="M133:M135"/>
    <mergeCell ref="M153:M155"/>
    <mergeCell ref="M157:M159"/>
    <mergeCell ref="M197:M199"/>
    <mergeCell ref="M216:M217"/>
    <mergeCell ref="M227:M228"/>
    <mergeCell ref="M238:M239"/>
    <mergeCell ref="M240:M241"/>
    <mergeCell ref="M260:M261"/>
    <mergeCell ref="M276:M277"/>
    <mergeCell ref="M279:M280"/>
    <mergeCell ref="M286:M287"/>
    <mergeCell ref="M293:M295"/>
    <mergeCell ref="M296:M298"/>
    <mergeCell ref="M299:M301"/>
    <mergeCell ref="M304:M305"/>
    <mergeCell ref="M306:M308"/>
    <mergeCell ref="M311:M313"/>
    <mergeCell ref="M316:M318"/>
    <mergeCell ref="M319:M321"/>
    <mergeCell ref="M322:M323"/>
    <mergeCell ref="M328:M330"/>
    <mergeCell ref="M336:M338"/>
    <mergeCell ref="M343:M344"/>
    <mergeCell ref="M353:M354"/>
    <mergeCell ref="M360:M364"/>
    <mergeCell ref="M371:M373"/>
    <mergeCell ref="M377:M378"/>
    <mergeCell ref="M382:M383"/>
    <mergeCell ref="M403:M404"/>
    <mergeCell ref="N1:N2"/>
    <mergeCell ref="N5:N6"/>
    <mergeCell ref="N19:N21"/>
    <mergeCell ref="N22:N24"/>
    <mergeCell ref="N48:N49"/>
    <mergeCell ref="N58:N60"/>
    <mergeCell ref="N65:N66"/>
    <mergeCell ref="N92:N94"/>
    <mergeCell ref="N96:N97"/>
    <mergeCell ref="N98:N99"/>
    <mergeCell ref="N104:N107"/>
    <mergeCell ref="N108:N111"/>
    <mergeCell ref="N115:N117"/>
    <mergeCell ref="N122:N123"/>
    <mergeCell ref="N125:N126"/>
    <mergeCell ref="N133:N135"/>
    <mergeCell ref="N153:N155"/>
    <mergeCell ref="N157:N159"/>
    <mergeCell ref="N197:N199"/>
    <mergeCell ref="N216:N217"/>
    <mergeCell ref="N227:N228"/>
    <mergeCell ref="N238:N239"/>
    <mergeCell ref="N240:N241"/>
    <mergeCell ref="N260:N261"/>
    <mergeCell ref="N276:N277"/>
    <mergeCell ref="N279:N280"/>
    <mergeCell ref="N286:N287"/>
    <mergeCell ref="N293:N295"/>
    <mergeCell ref="N296:N298"/>
    <mergeCell ref="N299:N301"/>
    <mergeCell ref="N304:N305"/>
    <mergeCell ref="N306:N308"/>
    <mergeCell ref="N311:N313"/>
    <mergeCell ref="N316:N318"/>
    <mergeCell ref="N319:N321"/>
    <mergeCell ref="N322:N323"/>
    <mergeCell ref="N328:N330"/>
    <mergeCell ref="N336:N338"/>
    <mergeCell ref="N343:N344"/>
    <mergeCell ref="N353:N354"/>
    <mergeCell ref="N360:N364"/>
    <mergeCell ref="N371:N373"/>
    <mergeCell ref="N377:N378"/>
    <mergeCell ref="N382:N383"/>
    <mergeCell ref="N403:N404"/>
  </mergeCells>
  <dataValidations count="2">
    <dataValidation type="custom" allowBlank="1" sqref="C22 C240 C296 C299 C306 C312 C25:C122 C124:C125 C127:C134 C136:C153 C156:C157 C160:C227 C229:C238 C242:C260 C262:C276 C278:C279 C281:C286 C288:C289 C291:C294 C302:C304 C309:C310" errorStyle="information">
      <formula1>IF(TRUE,OR(C3=0,C3=1),"checkbox")</formula1>
    </dataValidation>
    <dataValidation type="custom" allowBlank="1" sqref="C3:C5 C7:C19" errorStyle="information">
      <formula1>IF(TRUE,OR(C65520=0,C65520=1),"checkbox")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5"/>
  <sheetViews>
    <sheetView topLeftCell="D235" workbookViewId="0">
      <pane xSplit="1" topLeftCell="E1" activePane="topRight" state="frozen"/>
      <selection/>
      <selection pane="topRight" activeCell="E269" sqref="E269"/>
    </sheetView>
  </sheetViews>
  <sheetFormatPr defaultColWidth="8.72727272727273" defaultRowHeight="12.9" customHeight="1"/>
  <cols>
    <col min="1" max="1" width="6.72727272727273" style="1" customWidth="1"/>
    <col min="2" max="2" width="7.36363636363636" style="1" customWidth="1"/>
    <col min="3" max="3" width="11.7272727272727" style="1" customWidth="1"/>
    <col min="4" max="4" width="11" style="1"/>
    <col min="5" max="5" width="19.0909090909091" style="1" customWidth="1"/>
    <col min="6" max="6" width="15.7272727272727" style="1" customWidth="1"/>
    <col min="7" max="7" width="8.72727272727273" style="1"/>
    <col min="8" max="8" width="15.4545454545455" style="1" customWidth="1"/>
    <col min="9" max="9" width="10.5454545454545" style="1" customWidth="1"/>
    <col min="10" max="10" width="14.4545454545455" style="1" customWidth="1"/>
    <col min="11" max="11" width="22" style="1" customWidth="1"/>
    <col min="12" max="16384" width="8.72727272727273" style="1"/>
  </cols>
  <sheetData>
    <row r="1" customHeight="1" spans="1:14">
      <c r="A1" s="3" t="s">
        <v>0</v>
      </c>
      <c r="B1" s="4" t="s">
        <v>1</v>
      </c>
      <c r="C1" s="5" t="s">
        <v>2</v>
      </c>
      <c r="D1" s="5" t="s">
        <v>3</v>
      </c>
      <c r="E1" s="6" t="s">
        <v>386</v>
      </c>
      <c r="F1" s="6" t="s">
        <v>387</v>
      </c>
      <c r="G1" s="6" t="s">
        <v>345</v>
      </c>
      <c r="H1" s="6" t="s">
        <v>388</v>
      </c>
      <c r="I1" s="6" t="s">
        <v>345</v>
      </c>
      <c r="J1" s="6" t="s">
        <v>389</v>
      </c>
      <c r="K1" s="6" t="s">
        <v>390</v>
      </c>
      <c r="L1" s="6" t="s">
        <v>391</v>
      </c>
      <c r="M1" s="6" t="s">
        <v>392</v>
      </c>
      <c r="N1" s="6" t="s">
        <v>12</v>
      </c>
    </row>
    <row r="2" customHeight="1" spans="1:14">
      <c r="A2" s="3"/>
      <c r="B2" s="4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</row>
    <row r="3" customHeight="1" spans="1:14">
      <c r="A3" s="7">
        <v>1</v>
      </c>
      <c r="B3" s="7">
        <v>511</v>
      </c>
      <c r="C3" s="8">
        <v>2020051101</v>
      </c>
      <c r="D3" s="87" t="s">
        <v>13</v>
      </c>
      <c r="E3" s="10"/>
      <c r="F3" s="7"/>
      <c r="G3" s="7"/>
      <c r="H3" s="7"/>
      <c r="I3" s="7"/>
      <c r="J3" s="7"/>
      <c r="K3" s="7"/>
      <c r="L3" s="7"/>
      <c r="M3" s="7"/>
      <c r="N3" s="7"/>
    </row>
    <row r="4" customHeight="1" spans="1:14">
      <c r="A4" s="7">
        <v>2</v>
      </c>
      <c r="B4" s="7">
        <v>511</v>
      </c>
      <c r="C4" s="8">
        <v>2020051102</v>
      </c>
      <c r="D4" s="87" t="s">
        <v>14</v>
      </c>
      <c r="E4" s="10"/>
      <c r="F4" s="7"/>
      <c r="G4" s="7"/>
      <c r="H4" s="7"/>
      <c r="I4" s="7"/>
      <c r="J4" s="7"/>
      <c r="K4" s="7"/>
      <c r="L4" s="7"/>
      <c r="M4" s="7"/>
      <c r="N4" s="7"/>
    </row>
    <row r="5" customHeight="1" spans="1:14">
      <c r="A5" s="7">
        <v>3</v>
      </c>
      <c r="B5" s="7">
        <v>511</v>
      </c>
      <c r="C5" s="8">
        <v>2020051103</v>
      </c>
      <c r="D5" s="87" t="s">
        <v>15</v>
      </c>
      <c r="E5" s="10"/>
      <c r="F5" s="7"/>
      <c r="G5" s="7"/>
      <c r="H5" s="7" t="s">
        <v>393</v>
      </c>
      <c r="I5" s="7" t="s">
        <v>364</v>
      </c>
      <c r="J5" s="7" t="s">
        <v>394</v>
      </c>
      <c r="K5" s="7"/>
      <c r="L5" s="7"/>
      <c r="M5" s="7"/>
      <c r="N5" s="7">
        <v>4</v>
      </c>
    </row>
    <row r="6" customHeight="1" spans="1:14">
      <c r="A6" s="7">
        <v>4</v>
      </c>
      <c r="B6" s="7">
        <v>511</v>
      </c>
      <c r="C6" s="8">
        <v>2020051105</v>
      </c>
      <c r="D6" s="87" t="s">
        <v>16</v>
      </c>
      <c r="E6" s="10"/>
      <c r="F6" s="7"/>
      <c r="G6" s="7"/>
      <c r="H6" s="7"/>
      <c r="I6" s="7"/>
      <c r="J6" s="7"/>
      <c r="K6" s="7"/>
      <c r="L6" s="7"/>
      <c r="M6" s="7"/>
      <c r="N6" s="7"/>
    </row>
    <row r="7" customHeight="1" spans="1:14">
      <c r="A7" s="7">
        <v>5</v>
      </c>
      <c r="B7" s="7">
        <v>511</v>
      </c>
      <c r="C7" s="8">
        <v>2020051106</v>
      </c>
      <c r="D7" s="87" t="s">
        <v>17</v>
      </c>
      <c r="E7" s="10"/>
      <c r="F7" s="7"/>
      <c r="G7" s="7"/>
      <c r="H7" s="7"/>
      <c r="I7" s="7"/>
      <c r="J7" s="7"/>
      <c r="K7" s="7"/>
      <c r="L7" s="7"/>
      <c r="M7" s="7"/>
      <c r="N7" s="7"/>
    </row>
    <row r="8" customHeight="1" spans="1:14">
      <c r="A8" s="7">
        <v>6</v>
      </c>
      <c r="B8" s="7">
        <v>511</v>
      </c>
      <c r="C8" s="8">
        <v>2020051107</v>
      </c>
      <c r="D8" s="87" t="s">
        <v>18</v>
      </c>
      <c r="E8" s="10"/>
      <c r="F8" s="7"/>
      <c r="G8" s="7"/>
      <c r="H8" s="7"/>
      <c r="I8" s="7"/>
      <c r="J8" s="7"/>
      <c r="K8" s="7"/>
      <c r="L8" s="7"/>
      <c r="M8" s="7"/>
      <c r="N8" s="7"/>
    </row>
    <row r="9" customHeight="1" spans="1:14">
      <c r="A9" s="7">
        <v>7</v>
      </c>
      <c r="B9" s="7">
        <v>511</v>
      </c>
      <c r="C9" s="8">
        <v>2020051108</v>
      </c>
      <c r="D9" s="87" t="s">
        <v>19</v>
      </c>
      <c r="E9" s="10"/>
      <c r="F9" s="7"/>
      <c r="G9" s="7"/>
      <c r="H9" s="7"/>
      <c r="I9" s="7"/>
      <c r="J9" s="7"/>
      <c r="K9" s="7"/>
      <c r="L9" s="7"/>
      <c r="M9" s="7"/>
      <c r="N9" s="7"/>
    </row>
    <row r="10" customHeight="1" spans="1:14">
      <c r="A10" s="7">
        <v>8</v>
      </c>
      <c r="B10" s="7">
        <v>511</v>
      </c>
      <c r="C10" s="8">
        <v>2020051109</v>
      </c>
      <c r="D10" s="87" t="s">
        <v>20</v>
      </c>
      <c r="E10" s="10"/>
      <c r="F10" s="7"/>
      <c r="G10" s="7"/>
      <c r="H10" s="7"/>
      <c r="I10" s="7"/>
      <c r="J10" s="7"/>
      <c r="K10" s="7"/>
      <c r="L10" s="7"/>
      <c r="M10" s="7"/>
      <c r="N10" s="7"/>
    </row>
    <row r="11" customHeight="1" spans="1:14">
      <c r="A11" s="7">
        <v>9</v>
      </c>
      <c r="B11" s="7">
        <v>511</v>
      </c>
      <c r="C11" s="8">
        <v>2020051110</v>
      </c>
      <c r="D11" s="87" t="s">
        <v>21</v>
      </c>
      <c r="E11" s="10"/>
      <c r="F11" s="7"/>
      <c r="G11" s="7"/>
      <c r="H11" s="7"/>
      <c r="I11" s="7"/>
      <c r="J11" s="7"/>
      <c r="K11" s="7"/>
      <c r="L11" s="7"/>
      <c r="M11" s="7"/>
      <c r="N11" s="7"/>
    </row>
    <row r="12" customHeight="1" spans="1:14">
      <c r="A12" s="7">
        <v>10</v>
      </c>
      <c r="B12" s="7">
        <v>511</v>
      </c>
      <c r="C12" s="8">
        <v>2020051111</v>
      </c>
      <c r="D12" s="87" t="s">
        <v>22</v>
      </c>
      <c r="E12" s="10"/>
      <c r="F12" s="7"/>
      <c r="G12" s="7"/>
      <c r="H12" s="7"/>
      <c r="I12" s="7"/>
      <c r="J12" s="7"/>
      <c r="K12" s="7"/>
      <c r="L12" s="7"/>
      <c r="M12" s="7"/>
      <c r="N12" s="7"/>
    </row>
    <row r="13" customHeight="1" spans="1:14">
      <c r="A13" s="7">
        <v>11</v>
      </c>
      <c r="B13" s="7">
        <v>511</v>
      </c>
      <c r="C13" s="8">
        <v>2020051112</v>
      </c>
      <c r="D13" s="87" t="s">
        <v>23</v>
      </c>
      <c r="E13" s="10"/>
      <c r="F13" s="7"/>
      <c r="G13" s="7"/>
      <c r="H13" s="7"/>
      <c r="I13" s="7"/>
      <c r="J13" s="7"/>
      <c r="K13" s="7"/>
      <c r="L13" s="7"/>
      <c r="M13" s="7"/>
      <c r="N13" s="7"/>
    </row>
    <row r="14" customHeight="1" spans="1:14">
      <c r="A14" s="7">
        <v>12</v>
      </c>
      <c r="B14" s="7">
        <v>511</v>
      </c>
      <c r="C14" s="8">
        <v>2020051113</v>
      </c>
      <c r="D14" s="87" t="s">
        <v>24</v>
      </c>
      <c r="E14" s="10"/>
      <c r="F14" s="7"/>
      <c r="G14" s="7"/>
      <c r="H14" s="7"/>
      <c r="I14" s="7"/>
      <c r="J14" s="7"/>
      <c r="K14" s="7"/>
      <c r="L14" s="7"/>
      <c r="M14" s="7"/>
      <c r="N14" s="7"/>
    </row>
    <row r="15" customHeight="1" spans="1:14">
      <c r="A15" s="7">
        <v>13</v>
      </c>
      <c r="B15" s="7">
        <v>511</v>
      </c>
      <c r="C15" s="8">
        <v>2020051114</v>
      </c>
      <c r="D15" s="87" t="s">
        <v>25</v>
      </c>
      <c r="E15" s="10"/>
      <c r="F15" s="7"/>
      <c r="G15" s="7"/>
      <c r="H15" s="7" t="s">
        <v>393</v>
      </c>
      <c r="I15" s="7" t="s">
        <v>364</v>
      </c>
      <c r="J15" s="7" t="s">
        <v>395</v>
      </c>
      <c r="K15" s="7"/>
      <c r="L15" s="7"/>
      <c r="M15" s="7"/>
      <c r="N15" s="7">
        <v>2.4</v>
      </c>
    </row>
    <row r="16" customHeight="1" spans="1:14">
      <c r="A16" s="7">
        <v>14</v>
      </c>
      <c r="B16" s="7">
        <v>511</v>
      </c>
      <c r="C16" s="8">
        <v>2020051115</v>
      </c>
      <c r="D16" s="87" t="s">
        <v>26</v>
      </c>
      <c r="E16" s="45" t="s">
        <v>396</v>
      </c>
      <c r="F16" s="7"/>
      <c r="G16" s="7"/>
      <c r="H16" s="7" t="s">
        <v>393</v>
      </c>
      <c r="I16" s="7" t="s">
        <v>364</v>
      </c>
      <c r="J16" s="7" t="s">
        <v>394</v>
      </c>
      <c r="K16" s="7"/>
      <c r="L16" s="7"/>
      <c r="M16" s="7"/>
      <c r="N16" s="7">
        <v>4.5</v>
      </c>
    </row>
    <row r="17" customHeight="1" spans="1:14">
      <c r="A17" s="7">
        <v>15</v>
      </c>
      <c r="B17" s="7">
        <v>511</v>
      </c>
      <c r="C17" s="8">
        <v>2020051116</v>
      </c>
      <c r="D17" s="87" t="s">
        <v>27</v>
      </c>
      <c r="E17" s="10"/>
      <c r="F17" s="7"/>
      <c r="G17" s="7"/>
      <c r="H17" s="7"/>
      <c r="I17" s="7"/>
      <c r="J17" s="7"/>
      <c r="K17" s="7"/>
      <c r="L17" s="7"/>
      <c r="M17" s="7"/>
      <c r="N17" s="7"/>
    </row>
    <row r="18" customHeight="1" spans="1:14">
      <c r="A18" s="7">
        <v>16</v>
      </c>
      <c r="B18" s="7">
        <v>511</v>
      </c>
      <c r="C18" s="8">
        <v>2020051117</v>
      </c>
      <c r="D18" s="87" t="s">
        <v>28</v>
      </c>
      <c r="E18" s="10"/>
      <c r="F18" s="7"/>
      <c r="G18" s="7"/>
      <c r="H18" s="7" t="s">
        <v>393</v>
      </c>
      <c r="I18" s="7" t="s">
        <v>364</v>
      </c>
      <c r="J18" s="7" t="s">
        <v>395</v>
      </c>
      <c r="K18" s="45" t="s">
        <v>397</v>
      </c>
      <c r="L18" s="7"/>
      <c r="M18" s="7"/>
      <c r="N18" s="7">
        <v>4.8</v>
      </c>
    </row>
    <row r="19" customHeight="1" spans="1:14">
      <c r="A19" s="7">
        <v>17</v>
      </c>
      <c r="B19" s="7">
        <v>511</v>
      </c>
      <c r="C19" s="8">
        <v>2020051118</v>
      </c>
      <c r="D19" s="87" t="s">
        <v>29</v>
      </c>
      <c r="E19" s="10"/>
      <c r="F19" s="7"/>
      <c r="G19" s="7"/>
      <c r="H19" s="7"/>
      <c r="I19" s="7"/>
      <c r="J19" s="7"/>
      <c r="K19" s="7"/>
      <c r="L19" s="7"/>
      <c r="M19" s="7"/>
      <c r="N19" s="7"/>
    </row>
    <row r="20" customHeight="1" spans="1:14">
      <c r="A20" s="7">
        <v>18</v>
      </c>
      <c r="B20" s="7">
        <v>511</v>
      </c>
      <c r="C20" s="8">
        <v>2020051119</v>
      </c>
      <c r="D20" s="87" t="s">
        <v>30</v>
      </c>
      <c r="E20" s="10"/>
      <c r="F20" s="7"/>
      <c r="G20" s="7"/>
      <c r="H20" s="7" t="s">
        <v>393</v>
      </c>
      <c r="I20" s="7" t="s">
        <v>364</v>
      </c>
      <c r="J20" s="7" t="s">
        <v>398</v>
      </c>
      <c r="K20" s="7"/>
      <c r="L20" s="7"/>
      <c r="M20" s="7"/>
      <c r="N20" s="7">
        <v>1.6</v>
      </c>
    </row>
    <row r="21" customHeight="1" spans="1:14">
      <c r="A21" s="7">
        <v>19</v>
      </c>
      <c r="B21" s="7">
        <v>511</v>
      </c>
      <c r="C21" s="8">
        <v>2020051120</v>
      </c>
      <c r="D21" s="87" t="s">
        <v>31</v>
      </c>
      <c r="E21" s="10"/>
      <c r="F21" s="7"/>
      <c r="G21" s="7"/>
      <c r="H21" s="7" t="s">
        <v>393</v>
      </c>
      <c r="I21" s="7" t="s">
        <v>364</v>
      </c>
      <c r="J21" s="7" t="s">
        <v>394</v>
      </c>
      <c r="K21" s="7"/>
      <c r="L21" s="7"/>
      <c r="M21" s="7"/>
      <c r="N21" s="7">
        <v>4</v>
      </c>
    </row>
    <row r="22" customHeight="1" spans="1:14">
      <c r="A22" s="7">
        <v>20</v>
      </c>
      <c r="B22" s="7">
        <v>511</v>
      </c>
      <c r="C22" s="8">
        <v>2020051121</v>
      </c>
      <c r="D22" s="87" t="s">
        <v>32</v>
      </c>
      <c r="E22" s="10"/>
      <c r="F22" s="7"/>
      <c r="G22" s="7"/>
      <c r="H22" s="7"/>
      <c r="I22" s="7"/>
      <c r="J22" s="7"/>
      <c r="K22" s="7"/>
      <c r="L22" s="7"/>
      <c r="M22" s="7"/>
      <c r="N22" s="7"/>
    </row>
    <row r="23" customHeight="1" spans="1:14">
      <c r="A23" s="7">
        <v>21</v>
      </c>
      <c r="B23" s="7">
        <v>511</v>
      </c>
      <c r="C23" s="8">
        <v>2020051122</v>
      </c>
      <c r="D23" s="87" t="s">
        <v>33</v>
      </c>
      <c r="E23" s="10"/>
      <c r="F23" s="7"/>
      <c r="G23" s="7"/>
      <c r="H23" s="7"/>
      <c r="I23" s="7"/>
      <c r="J23" s="7"/>
      <c r="K23" s="7"/>
      <c r="L23" s="7"/>
      <c r="M23" s="7"/>
      <c r="N23" s="7"/>
    </row>
    <row r="24" customHeight="1" spans="1:14">
      <c r="A24" s="7">
        <v>22</v>
      </c>
      <c r="B24" s="7">
        <v>511</v>
      </c>
      <c r="C24" s="8">
        <v>2020051123</v>
      </c>
      <c r="D24" s="87" t="s">
        <v>34</v>
      </c>
      <c r="E24" s="10"/>
      <c r="F24" s="7"/>
      <c r="G24" s="7"/>
      <c r="H24" s="7"/>
      <c r="I24" s="7"/>
      <c r="J24" s="7"/>
      <c r="K24" s="7"/>
      <c r="L24" s="7"/>
      <c r="M24" s="7"/>
      <c r="N24" s="7"/>
    </row>
    <row r="25" customHeight="1" spans="1:14">
      <c r="A25" s="7">
        <v>23</v>
      </c>
      <c r="B25" s="7">
        <v>511</v>
      </c>
      <c r="C25" s="8">
        <v>2020051124</v>
      </c>
      <c r="D25" s="87" t="s">
        <v>35</v>
      </c>
      <c r="E25" s="10"/>
      <c r="F25" s="7"/>
      <c r="G25" s="7"/>
      <c r="H25" s="7"/>
      <c r="I25" s="7"/>
      <c r="J25" s="7"/>
      <c r="K25" s="7"/>
      <c r="L25" s="7"/>
      <c r="M25" s="7"/>
      <c r="N25" s="7"/>
    </row>
    <row r="26" customHeight="1" spans="1:14">
      <c r="A26" s="7">
        <v>24</v>
      </c>
      <c r="B26" s="7">
        <v>511</v>
      </c>
      <c r="C26" s="8">
        <v>2020051125</v>
      </c>
      <c r="D26" s="87" t="s">
        <v>36</v>
      </c>
      <c r="E26" s="10"/>
      <c r="F26" s="7"/>
      <c r="G26" s="7"/>
      <c r="H26" s="7"/>
      <c r="I26" s="7"/>
      <c r="J26" s="7"/>
      <c r="K26" s="7"/>
      <c r="L26" s="7"/>
      <c r="M26" s="7"/>
      <c r="N26" s="7"/>
    </row>
    <row r="27" customHeight="1" spans="1:14">
      <c r="A27" s="7">
        <v>25</v>
      </c>
      <c r="B27" s="7">
        <v>511</v>
      </c>
      <c r="C27" s="8">
        <v>2020051126</v>
      </c>
      <c r="D27" s="87" t="s">
        <v>37</v>
      </c>
      <c r="E27" s="10"/>
      <c r="F27" s="7"/>
      <c r="G27" s="7"/>
      <c r="H27" s="7"/>
      <c r="I27" s="7"/>
      <c r="J27" s="7"/>
      <c r="K27" s="7"/>
      <c r="L27" s="7"/>
      <c r="M27" s="7"/>
      <c r="N27" s="7"/>
    </row>
    <row r="28" customHeight="1" spans="1:14">
      <c r="A28" s="7">
        <v>26</v>
      </c>
      <c r="B28" s="7">
        <v>511</v>
      </c>
      <c r="C28" s="8">
        <v>2020051127</v>
      </c>
      <c r="D28" s="87" t="s">
        <v>38</v>
      </c>
      <c r="E28" s="10"/>
      <c r="F28" s="7"/>
      <c r="G28" s="7"/>
      <c r="H28" s="7"/>
      <c r="I28" s="7"/>
      <c r="J28" s="7"/>
      <c r="K28" s="7"/>
      <c r="L28" s="7"/>
      <c r="M28" s="7"/>
      <c r="N28" s="7"/>
    </row>
    <row r="29" customHeight="1" spans="1:14">
      <c r="A29" s="7">
        <v>27</v>
      </c>
      <c r="B29" s="7">
        <v>511</v>
      </c>
      <c r="C29" s="8">
        <v>2020051128</v>
      </c>
      <c r="D29" s="87" t="s">
        <v>39</v>
      </c>
      <c r="E29" s="10"/>
      <c r="F29" s="7"/>
      <c r="G29" s="7"/>
      <c r="H29" s="7"/>
      <c r="I29" s="7"/>
      <c r="J29" s="7"/>
      <c r="K29" s="7"/>
      <c r="L29" s="7"/>
      <c r="M29" s="7"/>
      <c r="N29" s="7"/>
    </row>
    <row r="30" customHeight="1" spans="1:14">
      <c r="A30" s="7">
        <v>28</v>
      </c>
      <c r="B30" s="7">
        <v>511</v>
      </c>
      <c r="C30" s="8">
        <v>2020051129</v>
      </c>
      <c r="D30" s="87" t="s">
        <v>40</v>
      </c>
      <c r="E30" s="10"/>
      <c r="F30" s="7"/>
      <c r="G30" s="7"/>
      <c r="H30" s="7"/>
      <c r="I30" s="7"/>
      <c r="J30" s="7"/>
      <c r="K30" s="7"/>
      <c r="L30" s="7"/>
      <c r="M30" s="7"/>
      <c r="N30" s="7"/>
    </row>
    <row r="31" customHeight="1" spans="1:14">
      <c r="A31" s="7">
        <v>29</v>
      </c>
      <c r="B31" s="7">
        <v>511</v>
      </c>
      <c r="C31" s="8">
        <v>2020051130</v>
      </c>
      <c r="D31" s="87" t="s">
        <v>41</v>
      </c>
      <c r="E31" s="10"/>
      <c r="F31" s="7"/>
      <c r="G31" s="7"/>
      <c r="H31" s="7"/>
      <c r="I31" s="7"/>
      <c r="J31" s="7"/>
      <c r="K31" s="7"/>
      <c r="L31" s="7"/>
      <c r="M31" s="7"/>
      <c r="N31" s="7"/>
    </row>
    <row r="32" customHeight="1" spans="1:14">
      <c r="A32" s="7">
        <v>30</v>
      </c>
      <c r="B32" s="7">
        <v>511</v>
      </c>
      <c r="C32" s="8">
        <v>2020051131</v>
      </c>
      <c r="D32" s="87" t="s">
        <v>42</v>
      </c>
      <c r="E32" s="10"/>
      <c r="F32" s="7"/>
      <c r="G32" s="7"/>
      <c r="H32" s="7"/>
      <c r="I32" s="7"/>
      <c r="J32" s="7"/>
      <c r="K32" s="7"/>
      <c r="L32" s="7"/>
      <c r="M32" s="7"/>
      <c r="N32" s="7"/>
    </row>
    <row r="33" customHeight="1" spans="1:14">
      <c r="A33" s="7">
        <v>31</v>
      </c>
      <c r="B33" s="7">
        <v>511</v>
      </c>
      <c r="C33" s="8">
        <v>2020051132</v>
      </c>
      <c r="D33" s="87" t="s">
        <v>43</v>
      </c>
      <c r="E33" s="10"/>
      <c r="F33" s="7"/>
      <c r="G33" s="7"/>
      <c r="H33" s="7"/>
      <c r="I33" s="7"/>
      <c r="J33" s="7"/>
      <c r="K33" s="7"/>
      <c r="L33" s="7"/>
      <c r="M33" s="7"/>
      <c r="N33" s="7"/>
    </row>
    <row r="34" customHeight="1" spans="1:14">
      <c r="A34" s="7">
        <v>32</v>
      </c>
      <c r="B34" s="7">
        <v>511</v>
      </c>
      <c r="C34" s="8">
        <v>2020051133</v>
      </c>
      <c r="D34" s="87" t="s">
        <v>44</v>
      </c>
      <c r="E34" s="10"/>
      <c r="F34" s="7"/>
      <c r="G34" s="7"/>
      <c r="H34" s="7"/>
      <c r="I34" s="7"/>
      <c r="J34" s="7"/>
      <c r="K34" s="7"/>
      <c r="L34" s="7"/>
      <c r="M34" s="7"/>
      <c r="N34" s="7"/>
    </row>
    <row r="35" customHeight="1" spans="1:14">
      <c r="A35" s="7">
        <v>33</v>
      </c>
      <c r="B35" s="7">
        <v>512</v>
      </c>
      <c r="C35" s="8">
        <v>2020051201</v>
      </c>
      <c r="D35" s="87" t="s">
        <v>45</v>
      </c>
      <c r="E35" s="10"/>
      <c r="F35" s="7"/>
      <c r="G35" s="7"/>
      <c r="H35" s="7"/>
      <c r="I35" s="7"/>
      <c r="J35" s="7"/>
      <c r="K35" s="7"/>
      <c r="L35" s="7"/>
      <c r="M35" s="7"/>
      <c r="N35" s="7"/>
    </row>
    <row r="36" customHeight="1" spans="1:14">
      <c r="A36" s="7">
        <v>34</v>
      </c>
      <c r="B36" s="7">
        <v>512</v>
      </c>
      <c r="C36" s="8">
        <v>2020051202</v>
      </c>
      <c r="D36" s="87" t="s">
        <v>46</v>
      </c>
      <c r="E36" s="10"/>
      <c r="F36" s="7"/>
      <c r="G36" s="7"/>
      <c r="H36" s="7"/>
      <c r="I36" s="7"/>
      <c r="J36" s="7"/>
      <c r="K36" s="7"/>
      <c r="L36" s="7"/>
      <c r="M36" s="7"/>
      <c r="N36" s="7"/>
    </row>
    <row r="37" customHeight="1" spans="1:14">
      <c r="A37" s="7">
        <v>35</v>
      </c>
      <c r="B37" s="7">
        <v>512</v>
      </c>
      <c r="C37" s="8">
        <v>2020051203</v>
      </c>
      <c r="D37" s="87" t="s">
        <v>47</v>
      </c>
      <c r="E37" s="10"/>
      <c r="F37" s="7"/>
      <c r="G37" s="7"/>
      <c r="H37" s="7"/>
      <c r="I37" s="7"/>
      <c r="J37" s="7"/>
      <c r="K37" s="7"/>
      <c r="L37" s="7"/>
      <c r="M37" s="7"/>
      <c r="N37" s="7"/>
    </row>
    <row r="38" customHeight="1" spans="1:14">
      <c r="A38" s="7">
        <v>36</v>
      </c>
      <c r="B38" s="7">
        <v>512</v>
      </c>
      <c r="C38" s="8">
        <v>2020051204</v>
      </c>
      <c r="D38" s="87" t="s">
        <v>48</v>
      </c>
      <c r="E38" s="7"/>
      <c r="F38" s="7"/>
      <c r="G38" s="7"/>
      <c r="H38" s="7"/>
      <c r="I38" s="7"/>
      <c r="J38" s="7"/>
      <c r="K38" s="7"/>
      <c r="L38" s="7"/>
      <c r="M38" s="7"/>
      <c r="N38" s="7"/>
    </row>
    <row r="39" customHeight="1" spans="1:14">
      <c r="A39" s="7">
        <v>37</v>
      </c>
      <c r="B39" s="7">
        <v>512</v>
      </c>
      <c r="C39" s="8">
        <v>2020051205</v>
      </c>
      <c r="D39" s="87" t="s">
        <v>49</v>
      </c>
      <c r="E39" s="7"/>
      <c r="F39" s="7"/>
      <c r="G39" s="7"/>
      <c r="H39" s="7"/>
      <c r="I39" s="7"/>
      <c r="J39" s="7"/>
      <c r="K39" s="7"/>
      <c r="L39" s="7"/>
      <c r="M39" s="7"/>
      <c r="N39" s="7"/>
    </row>
    <row r="40" customHeight="1" spans="1:14">
      <c r="A40" s="7">
        <v>38</v>
      </c>
      <c r="B40" s="7">
        <v>512</v>
      </c>
      <c r="C40" s="8">
        <v>2020051206</v>
      </c>
      <c r="D40" s="87" t="s">
        <v>50</v>
      </c>
      <c r="E40" s="7"/>
      <c r="F40" s="7"/>
      <c r="G40" s="7"/>
      <c r="H40" s="7"/>
      <c r="I40" s="7"/>
      <c r="J40" s="7"/>
      <c r="K40" s="7"/>
      <c r="L40" s="7"/>
      <c r="M40" s="7"/>
      <c r="N40" s="7"/>
    </row>
    <row r="41" customHeight="1" spans="1:14">
      <c r="A41" s="7">
        <v>39</v>
      </c>
      <c r="B41" s="7">
        <v>512</v>
      </c>
      <c r="C41" s="8">
        <v>2020051207</v>
      </c>
      <c r="D41" s="87" t="s">
        <v>51</v>
      </c>
      <c r="E41" s="7"/>
      <c r="F41" s="7"/>
      <c r="G41" s="7"/>
      <c r="H41" s="7"/>
      <c r="I41" s="7"/>
      <c r="J41" s="7"/>
      <c r="K41" s="7"/>
      <c r="L41" s="7"/>
      <c r="M41" s="7"/>
      <c r="N41" s="7"/>
    </row>
    <row r="42" customHeight="1" spans="1:14">
      <c r="A42" s="7">
        <v>40</v>
      </c>
      <c r="B42" s="7">
        <v>512</v>
      </c>
      <c r="C42" s="8">
        <v>2020051208</v>
      </c>
      <c r="D42" s="87" t="s">
        <v>52</v>
      </c>
      <c r="E42" s="7"/>
      <c r="F42" s="7"/>
      <c r="G42" s="7"/>
      <c r="H42" s="7"/>
      <c r="I42" s="7"/>
      <c r="J42" s="7"/>
      <c r="K42" s="7"/>
      <c r="L42" s="7"/>
      <c r="M42" s="7"/>
      <c r="N42" s="7"/>
    </row>
    <row r="43" customHeight="1" spans="1:14">
      <c r="A43" s="7">
        <v>41</v>
      </c>
      <c r="B43" s="7">
        <v>512</v>
      </c>
      <c r="C43" s="8">
        <v>2020051209</v>
      </c>
      <c r="D43" s="87" t="s">
        <v>53</v>
      </c>
      <c r="E43" s="7"/>
      <c r="F43" s="7"/>
      <c r="G43" s="7"/>
      <c r="H43" s="7"/>
      <c r="I43" s="7"/>
      <c r="J43" s="7"/>
      <c r="K43" s="7"/>
      <c r="L43" s="7"/>
      <c r="M43" s="7"/>
      <c r="N43" s="7"/>
    </row>
    <row r="44" customHeight="1" spans="1:14">
      <c r="A44" s="7">
        <v>42</v>
      </c>
      <c r="B44" s="7">
        <v>512</v>
      </c>
      <c r="C44" s="8">
        <v>2020051210</v>
      </c>
      <c r="D44" s="87" t="s">
        <v>54</v>
      </c>
      <c r="E44" s="7"/>
      <c r="F44" s="7"/>
      <c r="G44" s="7"/>
      <c r="H44" s="7"/>
      <c r="I44" s="7"/>
      <c r="J44" s="7"/>
      <c r="K44" s="7"/>
      <c r="L44" s="7"/>
      <c r="M44" s="7"/>
      <c r="N44" s="7"/>
    </row>
    <row r="45" customHeight="1" spans="1:14">
      <c r="A45" s="7">
        <v>43</v>
      </c>
      <c r="B45" s="7">
        <v>512</v>
      </c>
      <c r="C45" s="8">
        <v>2020051211</v>
      </c>
      <c r="D45" s="87" t="s">
        <v>55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customHeight="1" spans="1:14">
      <c r="A46" s="7">
        <v>44</v>
      </c>
      <c r="B46" s="7">
        <v>512</v>
      </c>
      <c r="C46" s="8">
        <v>2020051212</v>
      </c>
      <c r="D46" s="87" t="s">
        <v>56</v>
      </c>
      <c r="E46" s="7"/>
      <c r="F46" s="7"/>
      <c r="G46" s="7"/>
      <c r="H46" s="7"/>
      <c r="I46" s="7"/>
      <c r="J46" s="7"/>
      <c r="K46" s="7"/>
      <c r="L46" s="7"/>
      <c r="M46" s="7"/>
      <c r="N46" s="7"/>
    </row>
    <row r="47" customHeight="1" spans="1:14">
      <c r="A47" s="7">
        <v>45</v>
      </c>
      <c r="B47" s="7">
        <v>512</v>
      </c>
      <c r="C47" s="8">
        <v>2020051213</v>
      </c>
      <c r="D47" s="87" t="s">
        <v>57</v>
      </c>
      <c r="E47" s="7" t="s">
        <v>396</v>
      </c>
      <c r="F47" s="7"/>
      <c r="G47" s="7"/>
      <c r="H47" s="7"/>
      <c r="I47" s="7"/>
      <c r="J47" s="7"/>
      <c r="K47" s="7"/>
      <c r="L47" s="7"/>
      <c r="M47" s="7"/>
      <c r="N47" s="7">
        <v>0.5</v>
      </c>
    </row>
    <row r="48" customHeight="1" spans="1:14">
      <c r="A48" s="7">
        <v>46</v>
      </c>
      <c r="B48" s="7">
        <v>512</v>
      </c>
      <c r="C48" s="8">
        <v>2020051214</v>
      </c>
      <c r="D48" s="87" t="s">
        <v>58</v>
      </c>
      <c r="E48" s="7"/>
      <c r="F48" s="7"/>
      <c r="G48" s="7"/>
      <c r="H48" s="7"/>
      <c r="I48" s="7"/>
      <c r="J48" s="7"/>
      <c r="K48" s="7"/>
      <c r="L48" s="7"/>
      <c r="M48" s="7"/>
      <c r="N48" s="7"/>
    </row>
    <row r="49" customHeight="1" spans="1:14">
      <c r="A49" s="7">
        <v>47</v>
      </c>
      <c r="B49" s="7">
        <v>512</v>
      </c>
      <c r="C49" s="8">
        <v>2020051215</v>
      </c>
      <c r="D49" s="87" t="s">
        <v>59</v>
      </c>
      <c r="E49" s="7"/>
      <c r="F49" s="7"/>
      <c r="G49" s="7"/>
      <c r="H49" s="7"/>
      <c r="I49" s="7"/>
      <c r="J49" s="7"/>
      <c r="K49" s="7"/>
      <c r="L49" s="7"/>
      <c r="M49" s="7"/>
      <c r="N49" s="7"/>
    </row>
    <row r="50" customHeight="1" spans="1:14">
      <c r="A50" s="7">
        <v>48</v>
      </c>
      <c r="B50" s="7">
        <v>512</v>
      </c>
      <c r="C50" s="8">
        <v>2020051216</v>
      </c>
      <c r="D50" s="87" t="s">
        <v>60</v>
      </c>
      <c r="E50" s="7"/>
      <c r="F50" s="7"/>
      <c r="G50" s="7"/>
      <c r="H50" s="7"/>
      <c r="I50" s="7"/>
      <c r="J50" s="7"/>
      <c r="K50" s="7"/>
      <c r="L50" s="7"/>
      <c r="M50" s="7"/>
      <c r="N50" s="7"/>
    </row>
    <row r="51" customHeight="1" spans="1:14">
      <c r="A51" s="7">
        <v>49</v>
      </c>
      <c r="B51" s="7">
        <v>512</v>
      </c>
      <c r="C51" s="8">
        <v>2020051217</v>
      </c>
      <c r="D51" s="87" t="s">
        <v>61</v>
      </c>
      <c r="E51" s="7"/>
      <c r="F51" s="7"/>
      <c r="G51" s="7"/>
      <c r="H51" s="7"/>
      <c r="I51" s="7"/>
      <c r="J51" s="7"/>
      <c r="K51" s="7"/>
      <c r="L51" s="7"/>
      <c r="M51" s="7"/>
      <c r="N51" s="7"/>
    </row>
    <row r="52" customHeight="1" spans="1:14">
      <c r="A52" s="7">
        <v>50</v>
      </c>
      <c r="B52" s="7">
        <v>512</v>
      </c>
      <c r="C52" s="8">
        <v>2020051218</v>
      </c>
      <c r="D52" s="87" t="s">
        <v>62</v>
      </c>
      <c r="E52" s="7"/>
      <c r="F52" s="7"/>
      <c r="G52" s="7"/>
      <c r="H52" s="7"/>
      <c r="I52" s="7"/>
      <c r="J52" s="7"/>
      <c r="K52" s="7"/>
      <c r="L52" s="7"/>
      <c r="M52" s="7"/>
      <c r="N52" s="7"/>
    </row>
    <row r="53" customHeight="1" spans="1:14">
      <c r="A53" s="7">
        <v>51</v>
      </c>
      <c r="B53" s="7">
        <v>512</v>
      </c>
      <c r="C53" s="8">
        <v>2020051219</v>
      </c>
      <c r="D53" s="87" t="s">
        <v>63</v>
      </c>
      <c r="E53" s="7"/>
      <c r="F53" s="7"/>
      <c r="G53" s="7"/>
      <c r="H53" s="7"/>
      <c r="I53" s="7"/>
      <c r="J53" s="7"/>
      <c r="K53" s="7"/>
      <c r="L53" s="7"/>
      <c r="M53" s="7"/>
      <c r="N53" s="7"/>
    </row>
    <row r="54" customHeight="1" spans="1:14">
      <c r="A54" s="7">
        <v>52</v>
      </c>
      <c r="B54" s="7">
        <v>512</v>
      </c>
      <c r="C54" s="8">
        <v>2020051221</v>
      </c>
      <c r="D54" s="87" t="s">
        <v>64</v>
      </c>
      <c r="E54" s="7"/>
      <c r="F54" s="7"/>
      <c r="G54" s="7"/>
      <c r="H54" s="7"/>
      <c r="I54" s="7"/>
      <c r="J54" s="7"/>
      <c r="K54" s="7"/>
      <c r="L54" s="7"/>
      <c r="M54" s="7"/>
      <c r="N54" s="7"/>
    </row>
    <row r="55" customHeight="1" spans="1:14">
      <c r="A55" s="7">
        <v>53</v>
      </c>
      <c r="B55" s="7">
        <v>512</v>
      </c>
      <c r="C55" s="8">
        <v>2020051222</v>
      </c>
      <c r="D55" s="87" t="s">
        <v>65</v>
      </c>
      <c r="E55" s="7"/>
      <c r="F55" s="7"/>
      <c r="G55" s="7"/>
      <c r="H55" s="7"/>
      <c r="I55" s="7"/>
      <c r="J55" s="7"/>
      <c r="K55" s="7"/>
      <c r="L55" s="7"/>
      <c r="M55" s="7"/>
      <c r="N55" s="7"/>
    </row>
    <row r="56" customHeight="1" spans="1:14">
      <c r="A56" s="7">
        <v>54</v>
      </c>
      <c r="B56" s="7">
        <v>512</v>
      </c>
      <c r="C56" s="8">
        <v>2020051223</v>
      </c>
      <c r="D56" s="87" t="s">
        <v>66</v>
      </c>
      <c r="E56" s="7"/>
      <c r="F56" s="7"/>
      <c r="G56" s="7"/>
      <c r="H56" s="7"/>
      <c r="I56" s="7"/>
      <c r="J56" s="7"/>
      <c r="K56" s="7"/>
      <c r="L56" s="7"/>
      <c r="M56" s="7"/>
      <c r="N56" s="7"/>
    </row>
    <row r="57" customHeight="1" spans="1:14">
      <c r="A57" s="7">
        <v>55</v>
      </c>
      <c r="B57" s="7">
        <v>512</v>
      </c>
      <c r="C57" s="8">
        <v>2020051224</v>
      </c>
      <c r="D57" s="87" t="s">
        <v>67</v>
      </c>
      <c r="E57" s="7"/>
      <c r="F57" s="7"/>
      <c r="G57" s="7"/>
      <c r="H57" s="7"/>
      <c r="I57" s="7"/>
      <c r="J57" s="7"/>
      <c r="K57" s="7"/>
      <c r="L57" s="7"/>
      <c r="M57" s="7"/>
      <c r="N57" s="7"/>
    </row>
    <row r="58" customHeight="1" spans="1:14">
      <c r="A58" s="7">
        <v>56</v>
      </c>
      <c r="B58" s="7">
        <v>512</v>
      </c>
      <c r="C58" s="8">
        <v>2020051225</v>
      </c>
      <c r="D58" s="87" t="s">
        <v>68</v>
      </c>
      <c r="E58" s="7"/>
      <c r="F58" s="7"/>
      <c r="G58" s="7"/>
      <c r="H58" s="7"/>
      <c r="I58" s="7"/>
      <c r="J58" s="7"/>
      <c r="K58" s="7"/>
      <c r="L58" s="7"/>
      <c r="M58" s="7"/>
      <c r="N58" s="7"/>
    </row>
    <row r="59" customHeight="1" spans="1:14">
      <c r="A59" s="7">
        <v>57</v>
      </c>
      <c r="B59" s="7">
        <v>512</v>
      </c>
      <c r="C59" s="8">
        <v>2020051226</v>
      </c>
      <c r="D59" s="87" t="s">
        <v>69</v>
      </c>
      <c r="E59" s="7"/>
      <c r="F59" s="7"/>
      <c r="G59" s="7"/>
      <c r="H59" s="7"/>
      <c r="I59" s="7"/>
      <c r="J59" s="7"/>
      <c r="K59" s="7"/>
      <c r="L59" s="7"/>
      <c r="M59" s="7"/>
      <c r="N59" s="7"/>
    </row>
    <row r="60" customHeight="1" spans="1:14">
      <c r="A60" s="7">
        <v>58</v>
      </c>
      <c r="B60" s="7">
        <v>512</v>
      </c>
      <c r="C60" s="8">
        <v>2020051227</v>
      </c>
      <c r="D60" s="87" t="s">
        <v>70</v>
      </c>
      <c r="E60" s="7"/>
      <c r="F60" s="7"/>
      <c r="G60" s="7"/>
      <c r="H60" s="7"/>
      <c r="I60" s="7"/>
      <c r="J60" s="7"/>
      <c r="K60" s="7"/>
      <c r="L60" s="7"/>
      <c r="M60" s="7"/>
      <c r="N60" s="7"/>
    </row>
    <row r="61" customHeight="1" spans="1:14">
      <c r="A61" s="7">
        <v>59</v>
      </c>
      <c r="B61" s="7">
        <v>512</v>
      </c>
      <c r="C61" s="8">
        <v>2020051228</v>
      </c>
      <c r="D61" s="87" t="s">
        <v>71</v>
      </c>
      <c r="E61" s="7"/>
      <c r="F61" s="7"/>
      <c r="G61" s="7"/>
      <c r="H61" s="7"/>
      <c r="I61" s="7"/>
      <c r="J61" s="7"/>
      <c r="K61" s="7"/>
      <c r="L61" s="7"/>
      <c r="M61" s="7"/>
      <c r="N61" s="7"/>
    </row>
    <row r="62" customHeight="1" spans="1:14">
      <c r="A62" s="7">
        <v>60</v>
      </c>
      <c r="B62" s="7">
        <v>512</v>
      </c>
      <c r="C62" s="8">
        <v>2020051229</v>
      </c>
      <c r="D62" s="87" t="s">
        <v>72</v>
      </c>
      <c r="E62" s="7"/>
      <c r="F62" s="7"/>
      <c r="G62" s="7"/>
      <c r="H62" s="7"/>
      <c r="I62" s="7"/>
      <c r="J62" s="7"/>
      <c r="K62" s="7"/>
      <c r="L62" s="7"/>
      <c r="M62" s="7"/>
      <c r="N62" s="7"/>
    </row>
    <row r="63" customHeight="1" spans="1:14">
      <c r="A63" s="7">
        <v>61</v>
      </c>
      <c r="B63" s="7">
        <v>512</v>
      </c>
      <c r="C63" s="8">
        <v>2020051230</v>
      </c>
      <c r="D63" s="87" t="s">
        <v>73</v>
      </c>
      <c r="E63" s="7"/>
      <c r="F63" s="7"/>
      <c r="G63" s="7"/>
      <c r="H63" s="7"/>
      <c r="I63" s="7"/>
      <c r="J63" s="7"/>
      <c r="K63" s="7"/>
      <c r="L63" s="7"/>
      <c r="M63" s="7"/>
      <c r="N63" s="7"/>
    </row>
    <row r="64" customHeight="1" spans="1:14">
      <c r="A64" s="7">
        <v>62</v>
      </c>
      <c r="B64" s="7">
        <v>512</v>
      </c>
      <c r="C64" s="8">
        <v>2020051231</v>
      </c>
      <c r="D64" s="87" t="s">
        <v>74</v>
      </c>
      <c r="E64" s="7"/>
      <c r="F64" s="7"/>
      <c r="G64" s="7"/>
      <c r="H64" s="7"/>
      <c r="I64" s="7"/>
      <c r="J64" s="7"/>
      <c r="K64" s="7"/>
      <c r="L64" s="7"/>
      <c r="M64" s="7"/>
      <c r="N64" s="7"/>
    </row>
    <row r="65" customHeight="1" spans="1:14">
      <c r="A65" s="7">
        <v>63</v>
      </c>
      <c r="B65" s="7">
        <v>512</v>
      </c>
      <c r="C65" s="8">
        <v>2020051232</v>
      </c>
      <c r="D65" s="87" t="s">
        <v>75</v>
      </c>
      <c r="E65" s="7"/>
      <c r="F65" s="7"/>
      <c r="G65" s="7"/>
      <c r="H65" s="7"/>
      <c r="I65" s="7"/>
      <c r="J65" s="7"/>
      <c r="K65" s="7"/>
      <c r="L65" s="7"/>
      <c r="M65" s="7"/>
      <c r="N65" s="7"/>
    </row>
    <row r="66" customHeight="1" spans="1:14">
      <c r="A66" s="7">
        <v>64</v>
      </c>
      <c r="B66" s="7">
        <v>513</v>
      </c>
      <c r="C66" s="8">
        <v>2020051301</v>
      </c>
      <c r="D66" s="87" t="s">
        <v>76</v>
      </c>
      <c r="E66" s="7"/>
      <c r="F66" s="7"/>
      <c r="G66" s="7"/>
      <c r="H66" s="7"/>
      <c r="I66" s="7"/>
      <c r="J66" s="7"/>
      <c r="K66" s="7"/>
      <c r="L66" s="7"/>
      <c r="M66" s="7"/>
      <c r="N66" s="7"/>
    </row>
    <row r="67" customHeight="1" spans="1:14">
      <c r="A67" s="7">
        <v>65</v>
      </c>
      <c r="B67" s="7">
        <v>513</v>
      </c>
      <c r="C67" s="8">
        <v>2020051302</v>
      </c>
      <c r="D67" s="87" t="s">
        <v>77</v>
      </c>
      <c r="E67" s="7"/>
      <c r="F67" s="7"/>
      <c r="G67" s="7"/>
      <c r="H67" s="7"/>
      <c r="I67" s="7"/>
      <c r="J67" s="7"/>
      <c r="K67" s="7"/>
      <c r="L67" s="7"/>
      <c r="M67" s="7"/>
      <c r="N67" s="7"/>
    </row>
    <row r="68" customHeight="1" spans="1:14">
      <c r="A68" s="7">
        <v>66</v>
      </c>
      <c r="B68" s="7">
        <v>513</v>
      </c>
      <c r="C68" s="8">
        <v>2020051303</v>
      </c>
      <c r="D68" s="87" t="s">
        <v>78</v>
      </c>
      <c r="E68" s="7"/>
      <c r="F68" s="7"/>
      <c r="G68" s="7"/>
      <c r="H68" s="7"/>
      <c r="I68" s="7"/>
      <c r="J68" s="7"/>
      <c r="K68" s="7"/>
      <c r="L68" s="7"/>
      <c r="M68" s="7"/>
      <c r="N68" s="7"/>
    </row>
    <row r="69" customHeight="1" spans="1:14">
      <c r="A69" s="7">
        <v>67</v>
      </c>
      <c r="B69" s="7">
        <v>513</v>
      </c>
      <c r="C69" s="8">
        <v>2020051304</v>
      </c>
      <c r="D69" s="87" t="s">
        <v>79</v>
      </c>
      <c r="E69" s="7"/>
      <c r="F69" s="7"/>
      <c r="G69" s="7"/>
      <c r="H69" s="7"/>
      <c r="I69" s="7"/>
      <c r="J69" s="7"/>
      <c r="K69" s="7"/>
      <c r="L69" s="7"/>
      <c r="M69" s="7"/>
      <c r="N69" s="7"/>
    </row>
    <row r="70" customHeight="1" spans="1:14">
      <c r="A70" s="7">
        <v>68</v>
      </c>
      <c r="B70" s="7">
        <v>513</v>
      </c>
      <c r="C70" s="8">
        <v>2020051306</v>
      </c>
      <c r="D70" s="87" t="s">
        <v>80</v>
      </c>
      <c r="E70" s="7"/>
      <c r="F70" s="7"/>
      <c r="G70" s="7"/>
      <c r="H70" s="7"/>
      <c r="I70" s="7"/>
      <c r="J70" s="7"/>
      <c r="K70" s="7"/>
      <c r="L70" s="7"/>
      <c r="M70" s="7"/>
      <c r="N70" s="7"/>
    </row>
    <row r="71" customHeight="1" spans="1:14">
      <c r="A71" s="7">
        <v>69</v>
      </c>
      <c r="B71" s="7">
        <v>513</v>
      </c>
      <c r="C71" s="8">
        <v>2020051307</v>
      </c>
      <c r="D71" s="87" t="s">
        <v>81</v>
      </c>
      <c r="E71" s="7"/>
      <c r="F71" s="7"/>
      <c r="G71" s="7"/>
      <c r="H71" s="7"/>
      <c r="I71" s="7"/>
      <c r="J71" s="7"/>
      <c r="K71" s="7"/>
      <c r="L71" s="7"/>
      <c r="M71" s="7"/>
      <c r="N71" s="7"/>
    </row>
    <row r="72" customHeight="1" spans="1:14">
      <c r="A72" s="7">
        <v>70</v>
      </c>
      <c r="B72" s="7">
        <v>513</v>
      </c>
      <c r="C72" s="8">
        <v>2020051308</v>
      </c>
      <c r="D72" s="87" t="s">
        <v>82</v>
      </c>
      <c r="E72" s="7"/>
      <c r="F72" s="7"/>
      <c r="G72" s="7"/>
      <c r="H72" s="7"/>
      <c r="I72" s="7"/>
      <c r="J72" s="7"/>
      <c r="K72" s="7"/>
      <c r="L72" s="7"/>
      <c r="M72" s="7"/>
      <c r="N72" s="7"/>
    </row>
    <row r="73" customHeight="1" spans="1:14">
      <c r="A73" s="7">
        <v>71</v>
      </c>
      <c r="B73" s="7">
        <v>513</v>
      </c>
      <c r="C73" s="8">
        <v>2020051309</v>
      </c>
      <c r="D73" s="87" t="s">
        <v>83</v>
      </c>
      <c r="E73" s="7"/>
      <c r="F73" s="7"/>
      <c r="G73" s="7"/>
      <c r="H73" s="7"/>
      <c r="I73" s="7"/>
      <c r="J73" s="7"/>
      <c r="K73" s="7"/>
      <c r="L73" s="7"/>
      <c r="M73" s="7"/>
      <c r="N73" s="7"/>
    </row>
    <row r="74" customHeight="1" spans="1:14">
      <c r="A74" s="7">
        <v>72</v>
      </c>
      <c r="B74" s="7">
        <v>513</v>
      </c>
      <c r="C74" s="8">
        <v>2020051310</v>
      </c>
      <c r="D74" s="87" t="s">
        <v>84</v>
      </c>
      <c r="E74" s="7"/>
      <c r="F74" s="7"/>
      <c r="G74" s="7"/>
      <c r="H74" s="7"/>
      <c r="I74" s="7"/>
      <c r="J74" s="7"/>
      <c r="K74" s="7"/>
      <c r="L74" s="7"/>
      <c r="M74" s="7"/>
      <c r="N74" s="7"/>
    </row>
    <row r="75" customHeight="1" spans="1:14">
      <c r="A75" s="7">
        <v>73</v>
      </c>
      <c r="B75" s="7">
        <v>513</v>
      </c>
      <c r="C75" s="8">
        <v>2020051311</v>
      </c>
      <c r="D75" s="87" t="s">
        <v>85</v>
      </c>
      <c r="E75" s="7"/>
      <c r="F75" s="7"/>
      <c r="G75" s="7"/>
      <c r="H75" s="7"/>
      <c r="I75" s="7"/>
      <c r="J75" s="7"/>
      <c r="K75" s="7"/>
      <c r="L75" s="7"/>
      <c r="M75" s="7"/>
      <c r="N75" s="7"/>
    </row>
    <row r="76" customHeight="1" spans="1:14">
      <c r="A76" s="7">
        <v>74</v>
      </c>
      <c r="B76" s="7">
        <v>513</v>
      </c>
      <c r="C76" s="8">
        <v>2020051312</v>
      </c>
      <c r="D76" s="87" t="s">
        <v>86</v>
      </c>
      <c r="E76" s="7"/>
      <c r="F76" s="7"/>
      <c r="G76" s="7"/>
      <c r="H76" s="7" t="s">
        <v>393</v>
      </c>
      <c r="I76" s="7" t="s">
        <v>364</v>
      </c>
      <c r="J76" s="7" t="s">
        <v>398</v>
      </c>
      <c r="K76" s="7"/>
      <c r="L76" s="7"/>
      <c r="M76" s="7"/>
      <c r="N76" s="7">
        <v>1.6</v>
      </c>
    </row>
    <row r="77" customHeight="1" spans="1:14">
      <c r="A77" s="7">
        <v>75</v>
      </c>
      <c r="B77" s="7">
        <v>513</v>
      </c>
      <c r="C77" s="8">
        <v>2020051313</v>
      </c>
      <c r="D77" s="87" t="s">
        <v>87</v>
      </c>
      <c r="E77" s="7"/>
      <c r="F77" s="7"/>
      <c r="G77" s="7"/>
      <c r="H77" s="7"/>
      <c r="I77" s="7"/>
      <c r="J77" s="7"/>
      <c r="K77" s="7"/>
      <c r="L77" s="7"/>
      <c r="M77" s="7"/>
      <c r="N77" s="7"/>
    </row>
    <row r="78" customHeight="1" spans="1:14">
      <c r="A78" s="7">
        <v>76</v>
      </c>
      <c r="B78" s="7">
        <v>513</v>
      </c>
      <c r="C78" s="8">
        <v>2020051314</v>
      </c>
      <c r="D78" s="87" t="s">
        <v>88</v>
      </c>
      <c r="E78" s="7"/>
      <c r="F78" s="7"/>
      <c r="G78" s="7"/>
      <c r="H78" s="7"/>
      <c r="I78" s="7"/>
      <c r="J78" s="7"/>
      <c r="K78" s="7"/>
      <c r="L78" s="7"/>
      <c r="M78" s="7"/>
      <c r="N78" s="7"/>
    </row>
    <row r="79" customHeight="1" spans="1:14">
      <c r="A79" s="7">
        <v>77</v>
      </c>
      <c r="B79" s="7">
        <v>513</v>
      </c>
      <c r="C79" s="8">
        <v>2020051315</v>
      </c>
      <c r="D79" s="87" t="s">
        <v>89</v>
      </c>
      <c r="E79" s="7"/>
      <c r="F79" s="7"/>
      <c r="G79" s="7"/>
      <c r="H79" s="7"/>
      <c r="I79" s="7"/>
      <c r="J79" s="7"/>
      <c r="K79" s="7"/>
      <c r="L79" s="7"/>
      <c r="M79" s="7"/>
      <c r="N79" s="7"/>
    </row>
    <row r="80" customHeight="1" spans="1:14">
      <c r="A80" s="7">
        <v>78</v>
      </c>
      <c r="B80" s="7">
        <v>513</v>
      </c>
      <c r="C80" s="8">
        <v>2020051316</v>
      </c>
      <c r="D80" s="87" t="s">
        <v>90</v>
      </c>
      <c r="E80" s="7"/>
      <c r="F80" s="7"/>
      <c r="G80" s="7"/>
      <c r="H80" s="7"/>
      <c r="I80" s="7"/>
      <c r="J80" s="7"/>
      <c r="K80" s="7"/>
      <c r="L80" s="7"/>
      <c r="M80" s="7"/>
      <c r="N80" s="7"/>
    </row>
    <row r="81" customHeight="1" spans="1:14">
      <c r="A81" s="7">
        <v>79</v>
      </c>
      <c r="B81" s="7">
        <v>513</v>
      </c>
      <c r="C81" s="8">
        <v>2020051317</v>
      </c>
      <c r="D81" s="87" t="s">
        <v>91</v>
      </c>
      <c r="E81" s="7"/>
      <c r="F81" s="7"/>
      <c r="G81" s="7"/>
      <c r="H81" s="7"/>
      <c r="I81" s="7"/>
      <c r="J81" s="7"/>
      <c r="K81" s="7"/>
      <c r="L81" s="7"/>
      <c r="M81" s="7"/>
      <c r="N81" s="7"/>
    </row>
    <row r="82" customHeight="1" spans="1:14">
      <c r="A82" s="7">
        <v>80</v>
      </c>
      <c r="B82" s="7">
        <v>513</v>
      </c>
      <c r="C82" s="8">
        <v>2020051318</v>
      </c>
      <c r="D82" s="87" t="s">
        <v>92</v>
      </c>
      <c r="E82" s="7"/>
      <c r="F82" s="7"/>
      <c r="G82" s="7"/>
      <c r="H82" s="7" t="s">
        <v>393</v>
      </c>
      <c r="I82" s="7" t="s">
        <v>366</v>
      </c>
      <c r="J82" s="7" t="s">
        <v>398</v>
      </c>
      <c r="K82" s="7"/>
      <c r="L82" s="7"/>
      <c r="M82" s="7"/>
      <c r="N82" s="7">
        <v>0.8</v>
      </c>
    </row>
    <row r="83" customHeight="1" spans="1:14">
      <c r="A83" s="7">
        <v>81</v>
      </c>
      <c r="B83" s="7">
        <v>513</v>
      </c>
      <c r="C83" s="8">
        <v>2020051319</v>
      </c>
      <c r="D83" s="87" t="s">
        <v>93</v>
      </c>
      <c r="E83" s="7"/>
      <c r="F83" s="7"/>
      <c r="G83" s="7"/>
      <c r="H83" s="7" t="s">
        <v>393</v>
      </c>
      <c r="I83" s="7" t="s">
        <v>366</v>
      </c>
      <c r="J83" s="7" t="s">
        <v>395</v>
      </c>
      <c r="K83" s="7"/>
      <c r="L83" s="7"/>
      <c r="M83" s="7"/>
      <c r="N83" s="7">
        <v>1.2</v>
      </c>
    </row>
    <row r="84" customHeight="1" spans="1:14">
      <c r="A84" s="7">
        <v>82</v>
      </c>
      <c r="B84" s="7">
        <v>513</v>
      </c>
      <c r="C84" s="8">
        <v>2020051320</v>
      </c>
      <c r="D84" s="87" t="s">
        <v>94</v>
      </c>
      <c r="E84" s="7"/>
      <c r="F84" s="7"/>
      <c r="G84" s="7"/>
      <c r="H84" s="7" t="s">
        <v>393</v>
      </c>
      <c r="I84" s="7" t="s">
        <v>364</v>
      </c>
      <c r="J84" s="7" t="s">
        <v>395</v>
      </c>
      <c r="K84" s="7"/>
      <c r="L84" s="7"/>
      <c r="M84" s="7"/>
      <c r="N84" s="7">
        <v>2.4</v>
      </c>
    </row>
    <row r="85" customHeight="1" spans="1:14">
      <c r="A85" s="7">
        <v>83</v>
      </c>
      <c r="B85" s="7">
        <v>513</v>
      </c>
      <c r="C85" s="8">
        <v>2020051321</v>
      </c>
      <c r="D85" s="87" t="s">
        <v>95</v>
      </c>
      <c r="E85" s="7" t="s">
        <v>396</v>
      </c>
      <c r="F85" s="7"/>
      <c r="G85" s="7"/>
      <c r="H85" s="7"/>
      <c r="I85" s="7"/>
      <c r="J85" s="7"/>
      <c r="K85" s="7"/>
      <c r="L85" s="7"/>
      <c r="M85" s="7"/>
      <c r="N85" s="7">
        <v>0.5</v>
      </c>
    </row>
    <row r="86" customHeight="1" spans="1:14">
      <c r="A86" s="7">
        <v>84</v>
      </c>
      <c r="B86" s="7">
        <v>513</v>
      </c>
      <c r="C86" s="8">
        <v>2020051322</v>
      </c>
      <c r="D86" s="87" t="s">
        <v>96</v>
      </c>
      <c r="E86" s="7"/>
      <c r="F86" s="7"/>
      <c r="G86" s="7"/>
      <c r="H86" s="7"/>
      <c r="I86" s="7"/>
      <c r="J86" s="7"/>
      <c r="K86" s="7"/>
      <c r="L86" s="7"/>
      <c r="M86" s="7"/>
      <c r="N86" s="7"/>
    </row>
    <row r="87" customHeight="1" spans="1:14">
      <c r="A87" s="7">
        <v>85</v>
      </c>
      <c r="B87" s="7">
        <v>513</v>
      </c>
      <c r="C87" s="8">
        <v>2020051323</v>
      </c>
      <c r="D87" s="87" t="s">
        <v>97</v>
      </c>
      <c r="E87" s="7"/>
      <c r="F87" s="7"/>
      <c r="G87" s="7"/>
      <c r="H87" s="7"/>
      <c r="I87" s="7"/>
      <c r="J87" s="7"/>
      <c r="K87" s="7"/>
      <c r="L87" s="7"/>
      <c r="M87" s="7"/>
      <c r="N87" s="7"/>
    </row>
    <row r="88" customHeight="1" spans="1:14">
      <c r="A88" s="7">
        <v>86</v>
      </c>
      <c r="B88" s="7">
        <v>513</v>
      </c>
      <c r="C88" s="8">
        <v>2020051324</v>
      </c>
      <c r="D88" s="87" t="s">
        <v>98</v>
      </c>
      <c r="E88" s="7"/>
      <c r="F88" s="7"/>
      <c r="G88" s="7"/>
      <c r="H88" s="7"/>
      <c r="I88" s="7"/>
      <c r="J88" s="7"/>
      <c r="K88" s="7"/>
      <c r="L88" s="7"/>
      <c r="M88" s="7"/>
      <c r="N88" s="7"/>
    </row>
    <row r="89" customHeight="1" spans="1:14">
      <c r="A89" s="7">
        <v>87</v>
      </c>
      <c r="B89" s="7">
        <v>513</v>
      </c>
      <c r="C89" s="8">
        <v>2020051325</v>
      </c>
      <c r="D89" s="87" t="s">
        <v>99</v>
      </c>
      <c r="E89" s="7"/>
      <c r="F89" s="7"/>
      <c r="G89" s="7"/>
      <c r="H89" s="7"/>
      <c r="I89" s="7"/>
      <c r="J89" s="7"/>
      <c r="K89" s="7"/>
      <c r="L89" s="7"/>
      <c r="M89" s="7"/>
      <c r="N89" s="7"/>
    </row>
    <row r="90" customHeight="1" spans="1:14">
      <c r="A90" s="7">
        <v>88</v>
      </c>
      <c r="B90" s="7">
        <v>513</v>
      </c>
      <c r="C90" s="8">
        <v>2020051326</v>
      </c>
      <c r="D90" s="87" t="s">
        <v>100</v>
      </c>
      <c r="E90" s="7"/>
      <c r="F90" s="7"/>
      <c r="G90" s="7"/>
      <c r="H90" s="7"/>
      <c r="I90" s="7"/>
      <c r="J90" s="7"/>
      <c r="K90" s="7"/>
      <c r="L90" s="7"/>
      <c r="M90" s="7"/>
      <c r="N90" s="7"/>
    </row>
    <row r="91" customHeight="1" spans="1:14">
      <c r="A91" s="7">
        <v>89</v>
      </c>
      <c r="B91" s="7">
        <v>513</v>
      </c>
      <c r="C91" s="8">
        <v>2020051327</v>
      </c>
      <c r="D91" s="87" t="s">
        <v>101</v>
      </c>
      <c r="E91" s="7" t="s">
        <v>396</v>
      </c>
      <c r="F91" s="7"/>
      <c r="G91" s="7"/>
      <c r="H91" s="7"/>
      <c r="I91" s="7"/>
      <c r="J91" s="7"/>
      <c r="K91" s="7"/>
      <c r="L91" s="7"/>
      <c r="M91" s="7"/>
      <c r="N91" s="7">
        <v>0.5</v>
      </c>
    </row>
    <row r="92" customHeight="1" spans="1:14">
      <c r="A92" s="7">
        <v>90</v>
      </c>
      <c r="B92" s="7">
        <v>513</v>
      </c>
      <c r="C92" s="8">
        <v>2020051328</v>
      </c>
      <c r="D92" s="87" t="s">
        <v>102</v>
      </c>
      <c r="E92" s="7" t="s">
        <v>396</v>
      </c>
      <c r="F92" s="7"/>
      <c r="G92" s="7"/>
      <c r="H92" s="7" t="s">
        <v>393</v>
      </c>
      <c r="I92" s="7" t="s">
        <v>366</v>
      </c>
      <c r="J92" s="7" t="s">
        <v>394</v>
      </c>
      <c r="K92" s="7"/>
      <c r="L92" s="7"/>
      <c r="M92" s="7"/>
      <c r="N92" s="7">
        <v>2.5</v>
      </c>
    </row>
    <row r="93" customHeight="1" spans="1:14">
      <c r="A93" s="7">
        <v>91</v>
      </c>
      <c r="B93" s="7">
        <v>513</v>
      </c>
      <c r="C93" s="8">
        <v>2020051329</v>
      </c>
      <c r="D93" s="87" t="s">
        <v>103</v>
      </c>
      <c r="E93" s="7"/>
      <c r="F93" s="7"/>
      <c r="G93" s="7"/>
      <c r="H93" s="7"/>
      <c r="I93" s="7"/>
      <c r="J93" s="7"/>
      <c r="K93" s="7"/>
      <c r="L93" s="7"/>
      <c r="M93" s="7"/>
      <c r="N93" s="7"/>
    </row>
    <row r="94" customHeight="1" spans="1:14">
      <c r="A94" s="7">
        <v>92</v>
      </c>
      <c r="B94" s="7">
        <v>513</v>
      </c>
      <c r="C94" s="8">
        <v>2020051330</v>
      </c>
      <c r="D94" s="87" t="s">
        <v>104</v>
      </c>
      <c r="E94" s="7"/>
      <c r="F94" s="7"/>
      <c r="G94" s="7"/>
      <c r="H94" s="7"/>
      <c r="I94" s="7"/>
      <c r="J94" s="7"/>
      <c r="K94" s="7"/>
      <c r="L94" s="7"/>
      <c r="M94" s="7"/>
      <c r="N94" s="7"/>
    </row>
    <row r="95" customHeight="1" spans="1:14">
      <c r="A95" s="7">
        <v>93</v>
      </c>
      <c r="B95" s="7">
        <v>513</v>
      </c>
      <c r="C95" s="8">
        <v>2020051331</v>
      </c>
      <c r="D95" s="87" t="s">
        <v>105</v>
      </c>
      <c r="E95" s="7"/>
      <c r="F95" s="7"/>
      <c r="G95" s="7"/>
      <c r="H95" s="7" t="s">
        <v>393</v>
      </c>
      <c r="I95" s="7" t="s">
        <v>364</v>
      </c>
      <c r="J95" s="7" t="s">
        <v>394</v>
      </c>
      <c r="K95" s="7"/>
      <c r="L95" s="7"/>
      <c r="M95" s="7"/>
      <c r="N95" s="7">
        <v>4</v>
      </c>
    </row>
    <row r="96" customHeight="1" spans="1:14">
      <c r="A96" s="7">
        <v>94</v>
      </c>
      <c r="B96" s="7">
        <v>513</v>
      </c>
      <c r="C96" s="8">
        <v>2020051332</v>
      </c>
      <c r="D96" s="87" t="s">
        <v>106</v>
      </c>
      <c r="E96" s="7"/>
      <c r="F96" s="7"/>
      <c r="G96" s="7"/>
      <c r="H96" s="7"/>
      <c r="I96" s="7"/>
      <c r="J96" s="7"/>
      <c r="K96" s="7"/>
      <c r="L96" s="7"/>
      <c r="M96" s="7"/>
      <c r="N96" s="7"/>
    </row>
    <row r="97" customHeight="1" spans="1:14">
      <c r="A97" s="7">
        <v>95</v>
      </c>
      <c r="B97" s="7">
        <v>514</v>
      </c>
      <c r="C97" s="8">
        <v>2020051401</v>
      </c>
      <c r="D97" s="87" t="s">
        <v>107</v>
      </c>
      <c r="E97" s="7"/>
      <c r="F97" s="7"/>
      <c r="G97" s="7"/>
      <c r="H97" s="7"/>
      <c r="I97" s="7"/>
      <c r="J97" s="7"/>
      <c r="K97" s="7"/>
      <c r="L97" s="7"/>
      <c r="M97" s="7"/>
      <c r="N97" s="7"/>
    </row>
    <row r="98" customHeight="1" spans="1:14">
      <c r="A98" s="7">
        <v>96</v>
      </c>
      <c r="B98" s="7">
        <v>514</v>
      </c>
      <c r="C98" s="8">
        <v>2020051402</v>
      </c>
      <c r="D98" s="87" t="s">
        <v>108</v>
      </c>
      <c r="E98" s="7"/>
      <c r="F98" s="7"/>
      <c r="G98" s="7"/>
      <c r="H98" s="7" t="s">
        <v>393</v>
      </c>
      <c r="I98" s="7" t="s">
        <v>364</v>
      </c>
      <c r="J98" s="7" t="s">
        <v>394</v>
      </c>
      <c r="K98" s="7"/>
      <c r="L98" s="7"/>
      <c r="M98" s="7"/>
      <c r="N98" s="7">
        <v>4</v>
      </c>
    </row>
    <row r="99" customHeight="1" spans="1:14">
      <c r="A99" s="7">
        <v>97</v>
      </c>
      <c r="B99" s="7">
        <v>514</v>
      </c>
      <c r="C99" s="8">
        <v>2020051403</v>
      </c>
      <c r="D99" s="87" t="s">
        <v>109</v>
      </c>
      <c r="E99" s="45" t="s">
        <v>396</v>
      </c>
      <c r="F99" s="7"/>
      <c r="G99" s="7"/>
      <c r="H99" s="7"/>
      <c r="I99" s="7"/>
      <c r="J99" s="7"/>
      <c r="K99" s="7"/>
      <c r="L99" s="7"/>
      <c r="M99" s="7"/>
      <c r="N99" s="7">
        <v>0.5</v>
      </c>
    </row>
    <row r="100" customHeight="1" spans="1:14">
      <c r="A100" s="7">
        <v>98</v>
      </c>
      <c r="B100" s="7">
        <v>514</v>
      </c>
      <c r="C100" s="8">
        <v>2020051404</v>
      </c>
      <c r="D100" s="87" t="s">
        <v>110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customHeight="1" spans="1:14">
      <c r="A101" s="7">
        <v>99</v>
      </c>
      <c r="B101" s="7">
        <v>514</v>
      </c>
      <c r="C101" s="8">
        <v>2020051405</v>
      </c>
      <c r="D101" s="87" t="s">
        <v>111</v>
      </c>
      <c r="E101" s="7"/>
      <c r="F101" s="7"/>
      <c r="G101" s="7"/>
      <c r="H101" s="7" t="s">
        <v>393</v>
      </c>
      <c r="I101" s="7" t="s">
        <v>364</v>
      </c>
      <c r="J101" s="7" t="s">
        <v>398</v>
      </c>
      <c r="K101" s="7"/>
      <c r="L101" s="7"/>
      <c r="M101" s="7"/>
      <c r="N101" s="7">
        <v>1.6</v>
      </c>
    </row>
    <row r="102" customHeight="1" spans="1:14">
      <c r="A102" s="7">
        <v>100</v>
      </c>
      <c r="B102" s="7">
        <v>514</v>
      </c>
      <c r="C102" s="8">
        <v>2020051406</v>
      </c>
      <c r="D102" s="87" t="s">
        <v>112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customHeight="1" spans="1:14">
      <c r="A103" s="7">
        <v>101</v>
      </c>
      <c r="B103" s="7">
        <v>514</v>
      </c>
      <c r="C103" s="8">
        <v>2020051407</v>
      </c>
      <c r="D103" s="87" t="s">
        <v>113</v>
      </c>
      <c r="E103" s="7"/>
      <c r="F103" s="7"/>
      <c r="G103" s="7"/>
      <c r="H103" s="7" t="s">
        <v>393</v>
      </c>
      <c r="I103" s="7" t="s">
        <v>364</v>
      </c>
      <c r="J103" s="7" t="s">
        <v>394</v>
      </c>
      <c r="K103" s="7"/>
      <c r="L103" s="7"/>
      <c r="M103" s="7"/>
      <c r="N103" s="7">
        <v>4</v>
      </c>
    </row>
    <row r="104" customHeight="1" spans="1:14">
      <c r="A104" s="7">
        <v>102</v>
      </c>
      <c r="B104" s="7">
        <v>514</v>
      </c>
      <c r="C104" s="8">
        <v>2020051408</v>
      </c>
      <c r="D104" s="87" t="s">
        <v>114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customHeight="1" spans="1:14">
      <c r="A105" s="7">
        <v>103</v>
      </c>
      <c r="B105" s="7">
        <v>514</v>
      </c>
      <c r="C105" s="8">
        <v>2020051409</v>
      </c>
      <c r="D105" s="87" t="s">
        <v>115</v>
      </c>
      <c r="E105" s="7"/>
      <c r="F105" s="7"/>
      <c r="G105" s="7"/>
      <c r="H105" s="7" t="s">
        <v>393</v>
      </c>
      <c r="I105" s="7" t="s">
        <v>364</v>
      </c>
      <c r="J105" s="7" t="s">
        <v>398</v>
      </c>
      <c r="K105" s="7"/>
      <c r="L105" s="7"/>
      <c r="M105" s="7"/>
      <c r="N105" s="7">
        <v>1.6</v>
      </c>
    </row>
    <row r="106" customHeight="1" spans="1:14">
      <c r="A106" s="7">
        <v>104</v>
      </c>
      <c r="B106" s="7">
        <v>514</v>
      </c>
      <c r="C106" s="8">
        <v>2020051410</v>
      </c>
      <c r="D106" s="87" t="s">
        <v>116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customHeight="1" spans="1:14">
      <c r="A107" s="7">
        <v>105</v>
      </c>
      <c r="B107" s="7">
        <v>514</v>
      </c>
      <c r="C107" s="8">
        <v>2020051411</v>
      </c>
      <c r="D107" s="87" t="s">
        <v>117</v>
      </c>
      <c r="E107" s="7"/>
      <c r="F107" s="7"/>
      <c r="G107" s="7"/>
      <c r="H107" s="7" t="s">
        <v>393</v>
      </c>
      <c r="I107" s="7" t="s">
        <v>364</v>
      </c>
      <c r="J107" s="7" t="s">
        <v>394</v>
      </c>
      <c r="K107" s="7"/>
      <c r="L107" s="7"/>
      <c r="M107" s="7"/>
      <c r="N107" s="7">
        <v>4</v>
      </c>
    </row>
    <row r="108" customHeight="1" spans="1:14">
      <c r="A108" s="7">
        <v>106</v>
      </c>
      <c r="B108" s="7">
        <v>514</v>
      </c>
      <c r="C108" s="8">
        <v>2020051412</v>
      </c>
      <c r="D108" s="87" t="s">
        <v>118</v>
      </c>
      <c r="E108" s="7"/>
      <c r="F108" s="7"/>
      <c r="G108" s="7"/>
      <c r="H108" s="7" t="s">
        <v>393</v>
      </c>
      <c r="I108" s="7" t="s">
        <v>364</v>
      </c>
      <c r="J108" s="7" t="s">
        <v>398</v>
      </c>
      <c r="K108" s="7"/>
      <c r="L108" s="7"/>
      <c r="M108" s="7"/>
      <c r="N108" s="7">
        <v>1.6</v>
      </c>
    </row>
    <row r="109" customHeight="1" spans="1:14">
      <c r="A109" s="7">
        <v>107</v>
      </c>
      <c r="B109" s="7">
        <v>514</v>
      </c>
      <c r="C109" s="8">
        <v>2020051413</v>
      </c>
      <c r="D109" s="87" t="s">
        <v>119</v>
      </c>
      <c r="E109" s="7"/>
      <c r="F109" s="7"/>
      <c r="G109" s="7"/>
      <c r="H109" s="51" t="s">
        <v>399</v>
      </c>
      <c r="I109" s="58" t="s">
        <v>400</v>
      </c>
      <c r="J109" s="7" t="s">
        <v>394</v>
      </c>
      <c r="K109" s="7"/>
      <c r="L109" s="7"/>
      <c r="M109" s="7"/>
      <c r="N109" s="7">
        <v>3</v>
      </c>
    </row>
    <row r="110" customHeight="1" spans="1:14">
      <c r="A110" s="7">
        <v>108</v>
      </c>
      <c r="B110" s="7">
        <v>514</v>
      </c>
      <c r="C110" s="8">
        <v>2020051415</v>
      </c>
      <c r="D110" s="87" t="s">
        <v>120</v>
      </c>
      <c r="E110" s="45" t="s">
        <v>396</v>
      </c>
      <c r="F110" s="7"/>
      <c r="G110" s="7"/>
      <c r="H110" s="7"/>
      <c r="I110" s="7"/>
      <c r="J110" s="7"/>
      <c r="K110" s="7"/>
      <c r="L110" s="7"/>
      <c r="M110" s="7"/>
      <c r="N110" s="7">
        <v>0.5</v>
      </c>
    </row>
    <row r="111" customHeight="1" spans="1:14">
      <c r="A111" s="7">
        <v>109</v>
      </c>
      <c r="B111" s="7">
        <v>514</v>
      </c>
      <c r="C111" s="8">
        <v>2020051416</v>
      </c>
      <c r="D111" s="87" t="s">
        <v>121</v>
      </c>
      <c r="E111" s="45" t="s">
        <v>396</v>
      </c>
      <c r="F111" s="7"/>
      <c r="G111" s="7"/>
      <c r="H111" s="7"/>
      <c r="I111" s="7"/>
      <c r="J111" s="7"/>
      <c r="K111" s="7"/>
      <c r="L111" s="7"/>
      <c r="M111" s="7"/>
      <c r="N111" s="7">
        <v>0.5</v>
      </c>
    </row>
    <row r="112" customHeight="1" spans="1:14">
      <c r="A112" s="7">
        <v>110</v>
      </c>
      <c r="B112" s="7">
        <v>514</v>
      </c>
      <c r="C112" s="8">
        <v>2020051417</v>
      </c>
      <c r="D112" s="87" t="s">
        <v>122</v>
      </c>
      <c r="E112" s="7"/>
      <c r="F112" s="7"/>
      <c r="G112" s="7"/>
      <c r="H112" s="7" t="s">
        <v>393</v>
      </c>
      <c r="I112" s="7" t="s">
        <v>364</v>
      </c>
      <c r="J112" s="7" t="s">
        <v>394</v>
      </c>
      <c r="K112" s="7"/>
      <c r="L112" s="7"/>
      <c r="M112" s="7"/>
      <c r="N112" s="7">
        <v>4</v>
      </c>
    </row>
    <row r="113" customHeight="1" spans="1:14">
      <c r="A113" s="7">
        <v>111</v>
      </c>
      <c r="B113" s="7">
        <v>514</v>
      </c>
      <c r="C113" s="8">
        <v>2020051418</v>
      </c>
      <c r="D113" s="87" t="s">
        <v>123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customHeight="1" spans="1:14">
      <c r="A114" s="7">
        <v>112</v>
      </c>
      <c r="B114" s="7">
        <v>514</v>
      </c>
      <c r="C114" s="8">
        <v>2020051419</v>
      </c>
      <c r="D114" s="87" t="s">
        <v>124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customHeight="1" spans="1:14">
      <c r="A115" s="7">
        <v>113</v>
      </c>
      <c r="B115" s="7">
        <v>514</v>
      </c>
      <c r="C115" s="8">
        <v>2020051420</v>
      </c>
      <c r="D115" s="87" t="s">
        <v>125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customHeight="1" spans="1:14">
      <c r="A116" s="7">
        <v>114</v>
      </c>
      <c r="B116" s="7">
        <v>514</v>
      </c>
      <c r="C116" s="8">
        <v>2020051421</v>
      </c>
      <c r="D116" s="87" t="s">
        <v>126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customHeight="1" spans="1:14">
      <c r="A117" s="7">
        <v>115</v>
      </c>
      <c r="B117" s="7">
        <v>514</v>
      </c>
      <c r="C117" s="8">
        <v>2020051422</v>
      </c>
      <c r="D117" s="87" t="s">
        <v>127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customHeight="1" spans="1:14">
      <c r="A118" s="7">
        <v>116</v>
      </c>
      <c r="B118" s="7">
        <v>514</v>
      </c>
      <c r="C118" s="8">
        <v>2020051423</v>
      </c>
      <c r="D118" s="87" t="s">
        <v>128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customHeight="1" spans="1:14">
      <c r="A119" s="7">
        <v>117</v>
      </c>
      <c r="B119" s="7">
        <v>514</v>
      </c>
      <c r="C119" s="8">
        <v>2020051424</v>
      </c>
      <c r="D119" s="87" t="s">
        <v>129</v>
      </c>
      <c r="E119" s="7"/>
      <c r="F119" s="7"/>
      <c r="G119" s="7"/>
      <c r="H119" s="7" t="s">
        <v>393</v>
      </c>
      <c r="I119" s="7" t="s">
        <v>364</v>
      </c>
      <c r="J119" s="7" t="s">
        <v>395</v>
      </c>
      <c r="K119" s="7"/>
      <c r="L119" s="7"/>
      <c r="M119" s="7"/>
      <c r="N119" s="7">
        <v>2.4</v>
      </c>
    </row>
    <row r="120" customHeight="1" spans="1:14">
      <c r="A120" s="7">
        <v>118</v>
      </c>
      <c r="B120" s="7">
        <v>514</v>
      </c>
      <c r="C120" s="8">
        <v>2020051425</v>
      </c>
      <c r="D120" s="87" t="s">
        <v>130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customHeight="1" spans="1:14">
      <c r="A121" s="7">
        <v>119</v>
      </c>
      <c r="B121" s="7">
        <v>514</v>
      </c>
      <c r="C121" s="8">
        <v>2020051426</v>
      </c>
      <c r="D121" s="87" t="s">
        <v>131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customHeight="1" spans="1:14">
      <c r="A122" s="7">
        <v>120</v>
      </c>
      <c r="B122" s="7">
        <v>514</v>
      </c>
      <c r="C122" s="8">
        <v>2020051427</v>
      </c>
      <c r="D122" s="87" t="s">
        <v>132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customHeight="1" spans="1:14">
      <c r="A123" s="7">
        <v>121</v>
      </c>
      <c r="B123" s="7">
        <v>514</v>
      </c>
      <c r="C123" s="8">
        <v>2020051428</v>
      </c>
      <c r="D123" s="87" t="s">
        <v>133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customHeight="1" spans="1:14">
      <c r="A124" s="7">
        <v>122</v>
      </c>
      <c r="B124" s="7">
        <v>514</v>
      </c>
      <c r="C124" s="8">
        <v>2020051429</v>
      </c>
      <c r="D124" s="87" t="s">
        <v>134</v>
      </c>
      <c r="E124" s="45" t="s">
        <v>396</v>
      </c>
      <c r="F124" s="7"/>
      <c r="G124" s="7"/>
      <c r="H124" s="7"/>
      <c r="I124" s="7"/>
      <c r="J124" s="7"/>
      <c r="K124" s="7"/>
      <c r="L124" s="7"/>
      <c r="M124" s="7"/>
      <c r="N124" s="7">
        <v>0.5</v>
      </c>
    </row>
    <row r="125" customHeight="1" spans="1:14">
      <c r="A125" s="7">
        <v>123</v>
      </c>
      <c r="B125" s="7">
        <v>514</v>
      </c>
      <c r="C125" s="8">
        <v>2020051430</v>
      </c>
      <c r="D125" s="87" t="s">
        <v>135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customHeight="1" spans="1:14">
      <c r="A126" s="7">
        <v>124</v>
      </c>
      <c r="B126" s="7">
        <v>514</v>
      </c>
      <c r="C126" s="8">
        <v>2020051431</v>
      </c>
      <c r="D126" s="87" t="s">
        <v>136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customHeight="1" spans="1:14">
      <c r="A127" s="7">
        <v>125</v>
      </c>
      <c r="B127" s="7">
        <v>514</v>
      </c>
      <c r="C127" s="8">
        <v>2020051432</v>
      </c>
      <c r="D127" s="87" t="s">
        <v>137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customHeight="1" spans="1:14">
      <c r="A128" s="7">
        <v>126</v>
      </c>
      <c r="B128" s="7">
        <v>531</v>
      </c>
      <c r="C128" s="8">
        <v>2020053101</v>
      </c>
      <c r="D128" s="87" t="s">
        <v>138</v>
      </c>
      <c r="E128" s="7"/>
      <c r="F128" s="7"/>
      <c r="G128" s="7"/>
      <c r="H128" s="7" t="s">
        <v>393</v>
      </c>
      <c r="I128" s="7" t="s">
        <v>364</v>
      </c>
      <c r="J128" s="7" t="s">
        <v>395</v>
      </c>
      <c r="K128" s="7"/>
      <c r="L128" s="7"/>
      <c r="M128" s="7"/>
      <c r="N128" s="7">
        <v>2.4</v>
      </c>
    </row>
    <row r="129" customHeight="1" spans="1:14">
      <c r="A129" s="7">
        <v>127</v>
      </c>
      <c r="B129" s="7">
        <v>531</v>
      </c>
      <c r="C129" s="8">
        <v>2020053102</v>
      </c>
      <c r="D129" s="87" t="s">
        <v>139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customHeight="1" spans="1:14">
      <c r="A130" s="7">
        <v>128</v>
      </c>
      <c r="B130" s="7">
        <v>531</v>
      </c>
      <c r="C130" s="8">
        <v>2020053103</v>
      </c>
      <c r="D130" s="87" t="s">
        <v>140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customHeight="1" spans="1:14">
      <c r="A131" s="7">
        <v>129</v>
      </c>
      <c r="B131" s="7">
        <v>531</v>
      </c>
      <c r="C131" s="8">
        <v>2020053104</v>
      </c>
      <c r="D131" s="87" t="s">
        <v>141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customHeight="1" spans="1:14">
      <c r="A132" s="7">
        <v>130</v>
      </c>
      <c r="B132" s="7">
        <v>531</v>
      </c>
      <c r="C132" s="8">
        <v>2020053105</v>
      </c>
      <c r="D132" s="87" t="s">
        <v>142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customHeight="1" spans="1:14">
      <c r="A133" s="7">
        <v>131</v>
      </c>
      <c r="B133" s="7">
        <v>531</v>
      </c>
      <c r="C133" s="8">
        <v>2020053106</v>
      </c>
      <c r="D133" s="87" t="s">
        <v>143</v>
      </c>
      <c r="E133" s="7"/>
      <c r="F133" s="7"/>
      <c r="G133" s="7"/>
      <c r="H133" s="7" t="s">
        <v>393</v>
      </c>
      <c r="I133" s="7" t="s">
        <v>364</v>
      </c>
      <c r="J133" s="7" t="s">
        <v>394</v>
      </c>
      <c r="K133" s="7"/>
      <c r="L133" s="7"/>
      <c r="M133" s="7"/>
      <c r="N133" s="7">
        <v>4</v>
      </c>
    </row>
    <row r="134" customHeight="1" spans="1:14">
      <c r="A134" s="7">
        <v>132</v>
      </c>
      <c r="B134" s="7">
        <v>531</v>
      </c>
      <c r="C134" s="8">
        <v>2020053107</v>
      </c>
      <c r="D134" s="87" t="s">
        <v>144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customHeight="1" spans="1:14">
      <c r="A135" s="7">
        <v>133</v>
      </c>
      <c r="B135" s="7">
        <v>531</v>
      </c>
      <c r="C135" s="8">
        <v>2020053108</v>
      </c>
      <c r="D135" s="87" t="s">
        <v>145</v>
      </c>
      <c r="E135" s="7" t="s">
        <v>401</v>
      </c>
      <c r="F135" s="7"/>
      <c r="G135" s="7"/>
      <c r="H135" s="7"/>
      <c r="I135" s="7"/>
      <c r="J135" s="7"/>
      <c r="K135" s="7"/>
      <c r="L135" s="7"/>
      <c r="M135" s="7"/>
      <c r="N135" s="7">
        <v>0.5</v>
      </c>
    </row>
    <row r="136" customHeight="1" spans="1:14">
      <c r="A136" s="7">
        <v>134</v>
      </c>
      <c r="B136" s="7">
        <v>531</v>
      </c>
      <c r="C136" s="8">
        <v>2020053109</v>
      </c>
      <c r="D136" s="87" t="s">
        <v>146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customHeight="1" spans="1:14">
      <c r="A137" s="7">
        <v>135</v>
      </c>
      <c r="B137" s="7">
        <v>531</v>
      </c>
      <c r="C137" s="8">
        <v>2020053110</v>
      </c>
      <c r="D137" s="87" t="s">
        <v>147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customHeight="1" spans="1:14">
      <c r="A138" s="7">
        <v>136</v>
      </c>
      <c r="B138" s="7">
        <v>531</v>
      </c>
      <c r="C138" s="8">
        <v>2020053111</v>
      </c>
      <c r="D138" s="87" t="s">
        <v>148</v>
      </c>
      <c r="E138" s="7"/>
      <c r="F138" s="7"/>
      <c r="G138" s="7"/>
      <c r="H138" s="7" t="s">
        <v>393</v>
      </c>
      <c r="I138" s="7" t="s">
        <v>364</v>
      </c>
      <c r="J138" s="7" t="s">
        <v>394</v>
      </c>
      <c r="K138" s="7"/>
      <c r="L138" s="7"/>
      <c r="M138" s="7"/>
      <c r="N138" s="7">
        <v>4</v>
      </c>
    </row>
    <row r="139" customHeight="1" spans="1:14">
      <c r="A139" s="7">
        <v>137</v>
      </c>
      <c r="B139" s="7">
        <v>531</v>
      </c>
      <c r="C139" s="8">
        <v>2020053112</v>
      </c>
      <c r="D139" s="87" t="s">
        <v>149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customHeight="1" spans="1:14">
      <c r="A140" s="7">
        <v>138</v>
      </c>
      <c r="B140" s="7">
        <v>531</v>
      </c>
      <c r="C140" s="8">
        <v>2020053113</v>
      </c>
      <c r="D140" s="87" t="s">
        <v>150</v>
      </c>
      <c r="E140" s="7"/>
      <c r="F140" s="7"/>
      <c r="G140" s="7"/>
      <c r="H140" s="7" t="s">
        <v>393</v>
      </c>
      <c r="I140" s="7" t="s">
        <v>364</v>
      </c>
      <c r="J140" s="7" t="s">
        <v>395</v>
      </c>
      <c r="K140" s="7"/>
      <c r="L140" s="7"/>
      <c r="M140" s="7"/>
      <c r="N140" s="7">
        <v>2.4</v>
      </c>
    </row>
    <row r="141" customHeight="1" spans="1:14">
      <c r="A141" s="7">
        <v>139</v>
      </c>
      <c r="B141" s="7">
        <v>531</v>
      </c>
      <c r="C141" s="8">
        <v>2020053114</v>
      </c>
      <c r="D141" s="87" t="s">
        <v>151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customHeight="1" spans="1:14">
      <c r="A142" s="7">
        <v>140</v>
      </c>
      <c r="B142" s="7">
        <v>531</v>
      </c>
      <c r="C142" s="8">
        <v>2020053115</v>
      </c>
      <c r="D142" s="87" t="s">
        <v>152</v>
      </c>
      <c r="E142" s="7"/>
      <c r="F142" s="7"/>
      <c r="G142" s="7"/>
      <c r="H142" s="7" t="s">
        <v>393</v>
      </c>
      <c r="I142" s="7" t="s">
        <v>364</v>
      </c>
      <c r="J142" s="7" t="s">
        <v>394</v>
      </c>
      <c r="K142" s="7"/>
      <c r="L142" s="7"/>
      <c r="M142" s="7"/>
      <c r="N142" s="7">
        <v>4</v>
      </c>
    </row>
    <row r="143" customHeight="1" spans="1:14">
      <c r="A143" s="7">
        <v>141</v>
      </c>
      <c r="B143" s="7">
        <v>531</v>
      </c>
      <c r="C143" s="8">
        <v>2020053116</v>
      </c>
      <c r="D143" s="87" t="s">
        <v>153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customHeight="1" spans="1:14">
      <c r="A144" s="7">
        <v>142</v>
      </c>
      <c r="B144" s="7">
        <v>531</v>
      </c>
      <c r="C144" s="8">
        <v>2020053117</v>
      </c>
      <c r="D144" s="87" t="s">
        <v>154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customHeight="1" spans="1:14">
      <c r="A145" s="7">
        <v>143</v>
      </c>
      <c r="B145" s="7">
        <v>531</v>
      </c>
      <c r="C145" s="8">
        <v>2020053118</v>
      </c>
      <c r="D145" s="87" t="s">
        <v>155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customHeight="1" spans="1:14">
      <c r="A146" s="7">
        <v>144</v>
      </c>
      <c r="B146" s="7">
        <v>531</v>
      </c>
      <c r="C146" s="8">
        <v>2020053119</v>
      </c>
      <c r="D146" s="87" t="s">
        <v>156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customHeight="1" spans="1:14">
      <c r="A147" s="7">
        <v>145</v>
      </c>
      <c r="B147" s="7">
        <v>531</v>
      </c>
      <c r="C147" s="8">
        <v>2020053120</v>
      </c>
      <c r="D147" s="87" t="s">
        <v>157</v>
      </c>
      <c r="E147" s="7"/>
      <c r="F147" s="7"/>
      <c r="G147" s="7"/>
      <c r="H147" s="7" t="s">
        <v>393</v>
      </c>
      <c r="I147" s="7" t="s">
        <v>364</v>
      </c>
      <c r="J147" s="7" t="s">
        <v>395</v>
      </c>
      <c r="K147" s="7"/>
      <c r="L147" s="7"/>
      <c r="M147" s="7"/>
      <c r="N147" s="7">
        <v>2.4</v>
      </c>
    </row>
    <row r="148" customHeight="1" spans="1:14">
      <c r="A148" s="7">
        <v>146</v>
      </c>
      <c r="B148" s="7">
        <v>531</v>
      </c>
      <c r="C148" s="8">
        <v>2020053121</v>
      </c>
      <c r="D148" s="87" t="s">
        <v>158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customHeight="1" spans="1:14">
      <c r="A149" s="7">
        <v>147</v>
      </c>
      <c r="B149" s="7">
        <v>531</v>
      </c>
      <c r="C149" s="8">
        <v>2020053122</v>
      </c>
      <c r="D149" s="87" t="s">
        <v>159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customHeight="1" spans="1:14">
      <c r="A150" s="7">
        <v>148</v>
      </c>
      <c r="B150" s="7">
        <v>531</v>
      </c>
      <c r="C150" s="8">
        <v>2020053123</v>
      </c>
      <c r="D150" s="87" t="s">
        <v>160</v>
      </c>
      <c r="E150" s="7"/>
      <c r="F150" s="7"/>
      <c r="G150" s="7"/>
      <c r="H150" s="7" t="s">
        <v>393</v>
      </c>
      <c r="I150" s="7" t="s">
        <v>364</v>
      </c>
      <c r="J150" s="7" t="s">
        <v>398</v>
      </c>
      <c r="K150" s="7"/>
      <c r="L150" s="7"/>
      <c r="M150" s="7"/>
      <c r="N150" s="7">
        <v>1.6</v>
      </c>
    </row>
    <row r="151" customHeight="1" spans="1:14">
      <c r="A151" s="7">
        <v>149</v>
      </c>
      <c r="B151" s="7">
        <v>531</v>
      </c>
      <c r="C151" s="8">
        <v>2020053124</v>
      </c>
      <c r="D151" s="87" t="s">
        <v>161</v>
      </c>
      <c r="E151" s="7"/>
      <c r="F151" s="7"/>
      <c r="G151" s="7"/>
      <c r="H151" s="7" t="s">
        <v>393</v>
      </c>
      <c r="I151" s="7" t="s">
        <v>364</v>
      </c>
      <c r="J151" s="7" t="s">
        <v>394</v>
      </c>
      <c r="K151" s="7"/>
      <c r="L151" s="7"/>
      <c r="M151" s="7"/>
      <c r="N151" s="7">
        <v>4</v>
      </c>
    </row>
    <row r="152" customHeight="1" spans="1:14">
      <c r="A152" s="7">
        <v>150</v>
      </c>
      <c r="B152" s="7">
        <v>531</v>
      </c>
      <c r="C152" s="8">
        <v>2020053125</v>
      </c>
      <c r="D152" s="87" t="s">
        <v>162</v>
      </c>
      <c r="E152" s="7" t="s">
        <v>401</v>
      </c>
      <c r="F152" s="7"/>
      <c r="G152" s="7"/>
      <c r="H152" s="7" t="s">
        <v>393</v>
      </c>
      <c r="I152" s="7" t="s">
        <v>364</v>
      </c>
      <c r="J152" s="7" t="s">
        <v>398</v>
      </c>
      <c r="K152" s="7"/>
      <c r="L152" s="7"/>
      <c r="M152" s="7"/>
      <c r="N152" s="7">
        <v>2.1</v>
      </c>
    </row>
    <row r="153" customHeight="1" spans="1:14">
      <c r="A153" s="7">
        <v>151</v>
      </c>
      <c r="B153" s="7">
        <v>531</v>
      </c>
      <c r="C153" s="8">
        <v>2020053126</v>
      </c>
      <c r="D153" s="87" t="s">
        <v>163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customHeight="1" spans="1:14">
      <c r="A154" s="7">
        <v>152</v>
      </c>
      <c r="B154" s="7">
        <v>531</v>
      </c>
      <c r="C154" s="8">
        <v>2020053127</v>
      </c>
      <c r="D154" s="87" t="s">
        <v>164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customHeight="1" spans="1:14">
      <c r="A155" s="7">
        <v>153</v>
      </c>
      <c r="B155" s="7">
        <v>531</v>
      </c>
      <c r="C155" s="8">
        <v>2020053128</v>
      </c>
      <c r="D155" s="87" t="s">
        <v>165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customHeight="1" spans="1:14">
      <c r="A156" s="7">
        <v>154</v>
      </c>
      <c r="B156" s="7">
        <v>531</v>
      </c>
      <c r="C156" s="8">
        <v>2020053129</v>
      </c>
      <c r="D156" s="87" t="s">
        <v>166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customHeight="1" spans="1:14">
      <c r="A157" s="7">
        <v>155</v>
      </c>
      <c r="B157" s="7">
        <v>531</v>
      </c>
      <c r="C157" s="8">
        <v>2020053130</v>
      </c>
      <c r="D157" s="87" t="s">
        <v>167</v>
      </c>
      <c r="E157" s="7"/>
      <c r="F157" s="7"/>
      <c r="G157" s="7"/>
      <c r="H157" s="7" t="s">
        <v>393</v>
      </c>
      <c r="I157" s="7" t="s">
        <v>364</v>
      </c>
      <c r="J157" s="7" t="s">
        <v>394</v>
      </c>
      <c r="K157" s="7"/>
      <c r="L157" s="7"/>
      <c r="M157" s="7"/>
      <c r="N157" s="7">
        <v>4</v>
      </c>
    </row>
    <row r="158" customHeight="1" spans="1:14">
      <c r="A158" s="7">
        <v>156</v>
      </c>
      <c r="B158" s="7">
        <v>531</v>
      </c>
      <c r="C158" s="8">
        <v>2020053132</v>
      </c>
      <c r="D158" s="87" t="s">
        <v>168</v>
      </c>
      <c r="E158" s="7"/>
      <c r="F158" s="7"/>
      <c r="G158" s="7"/>
      <c r="H158" s="7" t="s">
        <v>393</v>
      </c>
      <c r="I158" s="7" t="s">
        <v>364</v>
      </c>
      <c r="J158" s="7" t="s">
        <v>398</v>
      </c>
      <c r="K158" s="7"/>
      <c r="L158" s="7"/>
      <c r="M158" s="7"/>
      <c r="N158" s="7">
        <v>1.6</v>
      </c>
    </row>
    <row r="159" customHeight="1" spans="1:14">
      <c r="A159" s="7">
        <v>157</v>
      </c>
      <c r="B159" s="7">
        <v>532</v>
      </c>
      <c r="C159" s="8">
        <v>2020053201</v>
      </c>
      <c r="D159" s="87" t="s">
        <v>169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customHeight="1" spans="1:14">
      <c r="A160" s="7">
        <v>158</v>
      </c>
      <c r="B160" s="7">
        <v>532</v>
      </c>
      <c r="C160" s="8">
        <v>2020053202</v>
      </c>
      <c r="D160" s="87" t="s">
        <v>170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customHeight="1" spans="1:14">
      <c r="A161" s="7">
        <v>159</v>
      </c>
      <c r="B161" s="7">
        <v>532</v>
      </c>
      <c r="C161" s="8">
        <v>2020053203</v>
      </c>
      <c r="D161" s="87" t="s">
        <v>171</v>
      </c>
      <c r="E161" s="7"/>
      <c r="F161" s="7"/>
      <c r="G161" s="7"/>
      <c r="H161" s="59" t="s">
        <v>393</v>
      </c>
      <c r="I161" s="7" t="s">
        <v>364</v>
      </c>
      <c r="J161" s="60" t="s">
        <v>398</v>
      </c>
      <c r="K161" s="7"/>
      <c r="L161" s="7"/>
      <c r="M161" s="7"/>
      <c r="N161" s="7">
        <v>1.6</v>
      </c>
    </row>
    <row r="162" customHeight="1" spans="1:14">
      <c r="A162" s="7">
        <v>160</v>
      </c>
      <c r="B162" s="7">
        <v>532</v>
      </c>
      <c r="C162" s="8">
        <v>2020053204</v>
      </c>
      <c r="D162" s="87" t="s">
        <v>172</v>
      </c>
      <c r="E162" s="7"/>
      <c r="F162" s="7"/>
      <c r="G162" s="7"/>
      <c r="H162" s="59" t="s">
        <v>393</v>
      </c>
      <c r="I162" s="7" t="s">
        <v>364</v>
      </c>
      <c r="J162" s="60" t="s">
        <v>395</v>
      </c>
      <c r="K162" s="7"/>
      <c r="L162" s="7"/>
      <c r="M162" s="7"/>
      <c r="N162" s="7">
        <v>2.4</v>
      </c>
    </row>
    <row r="163" customHeight="1" spans="1:14">
      <c r="A163" s="7">
        <v>161</v>
      </c>
      <c r="B163" s="7">
        <v>532</v>
      </c>
      <c r="C163" s="8">
        <v>2020053205</v>
      </c>
      <c r="D163" s="87" t="s">
        <v>173</v>
      </c>
      <c r="E163" s="7"/>
      <c r="F163" s="7"/>
      <c r="G163" s="7"/>
      <c r="H163" s="59" t="s">
        <v>393</v>
      </c>
      <c r="I163" s="7" t="s">
        <v>364</v>
      </c>
      <c r="J163" s="60" t="s">
        <v>394</v>
      </c>
      <c r="K163" s="7"/>
      <c r="L163" s="7"/>
      <c r="M163" s="7"/>
      <c r="N163" s="7">
        <v>4</v>
      </c>
    </row>
    <row r="164" customHeight="1" spans="1:14">
      <c r="A164" s="7">
        <v>162</v>
      </c>
      <c r="B164" s="7">
        <v>532</v>
      </c>
      <c r="C164" s="8">
        <v>2020053206</v>
      </c>
      <c r="D164" s="87" t="s">
        <v>174</v>
      </c>
      <c r="E164" s="7"/>
      <c r="F164" s="7"/>
      <c r="G164" s="7"/>
      <c r="H164" s="59" t="s">
        <v>393</v>
      </c>
      <c r="I164" s="7" t="s">
        <v>364</v>
      </c>
      <c r="J164" s="60" t="s">
        <v>398</v>
      </c>
      <c r="K164" s="7"/>
      <c r="L164" s="7"/>
      <c r="M164" s="7"/>
      <c r="N164" s="7">
        <v>1.6</v>
      </c>
    </row>
    <row r="165" customHeight="1" spans="1:14">
      <c r="A165" s="7">
        <v>163</v>
      </c>
      <c r="B165" s="7">
        <v>532</v>
      </c>
      <c r="C165" s="8">
        <v>2020053207</v>
      </c>
      <c r="D165" s="87" t="s">
        <v>175</v>
      </c>
      <c r="E165" s="7"/>
      <c r="F165" s="7"/>
      <c r="G165" s="7"/>
      <c r="H165" s="59" t="s">
        <v>393</v>
      </c>
      <c r="I165" s="7" t="s">
        <v>364</v>
      </c>
      <c r="J165" s="60" t="s">
        <v>395</v>
      </c>
      <c r="K165" s="7"/>
      <c r="L165" s="7"/>
      <c r="M165" s="7"/>
      <c r="N165" s="7">
        <v>2.4</v>
      </c>
    </row>
    <row r="166" customHeight="1" spans="1:14">
      <c r="A166" s="7">
        <v>164</v>
      </c>
      <c r="B166" s="7">
        <v>532</v>
      </c>
      <c r="C166" s="8">
        <v>2020053208</v>
      </c>
      <c r="D166" s="87" t="s">
        <v>176</v>
      </c>
      <c r="E166" s="7"/>
      <c r="F166" s="7"/>
      <c r="G166" s="7"/>
      <c r="H166" s="59" t="s">
        <v>393</v>
      </c>
      <c r="I166" s="7" t="s">
        <v>364</v>
      </c>
      <c r="J166" s="60" t="s">
        <v>394</v>
      </c>
      <c r="K166" s="7"/>
      <c r="L166" s="7"/>
      <c r="M166" s="7"/>
      <c r="N166" s="7">
        <v>4</v>
      </c>
    </row>
    <row r="167" customHeight="1" spans="1:14">
      <c r="A167" s="7">
        <v>165</v>
      </c>
      <c r="B167" s="7">
        <v>532</v>
      </c>
      <c r="C167" s="8">
        <v>2020053209</v>
      </c>
      <c r="D167" s="87" t="s">
        <v>177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customHeight="1" spans="1:14">
      <c r="A168" s="7">
        <v>166</v>
      </c>
      <c r="B168" s="7">
        <v>532</v>
      </c>
      <c r="C168" s="8">
        <v>2020053210</v>
      </c>
      <c r="D168" s="87" t="s">
        <v>178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customHeight="1" spans="1:14">
      <c r="A169" s="7">
        <v>167</v>
      </c>
      <c r="B169" s="7">
        <v>532</v>
      </c>
      <c r="C169" s="8">
        <v>2020053211</v>
      </c>
      <c r="D169" s="87" t="s">
        <v>179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customHeight="1" spans="1:14">
      <c r="A170" s="7">
        <v>168</v>
      </c>
      <c r="B170" s="7">
        <v>532</v>
      </c>
      <c r="C170" s="8">
        <v>2020053212</v>
      </c>
      <c r="D170" s="87" t="s">
        <v>180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customHeight="1" spans="1:14">
      <c r="A171" s="7">
        <v>169</v>
      </c>
      <c r="B171" s="7">
        <v>532</v>
      </c>
      <c r="C171" s="8">
        <v>2020053213</v>
      </c>
      <c r="D171" s="87" t="s">
        <v>181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customHeight="1" spans="1:14">
      <c r="A172" s="7">
        <v>170</v>
      </c>
      <c r="B172" s="7">
        <v>532</v>
      </c>
      <c r="C172" s="8">
        <v>2020053214</v>
      </c>
      <c r="D172" s="87" t="s">
        <v>182</v>
      </c>
      <c r="E172" s="7"/>
      <c r="F172" s="7"/>
      <c r="G172" s="7"/>
      <c r="H172" s="7" t="s">
        <v>393</v>
      </c>
      <c r="I172" s="7" t="s">
        <v>364</v>
      </c>
      <c r="J172" s="7" t="s">
        <v>398</v>
      </c>
      <c r="K172" s="7"/>
      <c r="L172" s="7"/>
      <c r="M172" s="7"/>
      <c r="N172" s="7">
        <v>1.6</v>
      </c>
    </row>
    <row r="173" customHeight="1" spans="1:14">
      <c r="A173" s="7">
        <v>171</v>
      </c>
      <c r="B173" s="7">
        <v>532</v>
      </c>
      <c r="C173" s="8">
        <v>2020053215</v>
      </c>
      <c r="D173" s="87" t="s">
        <v>183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customHeight="1" spans="1:14">
      <c r="A174" s="7">
        <v>172</v>
      </c>
      <c r="B174" s="7">
        <v>532</v>
      </c>
      <c r="C174" s="8">
        <v>2020053216</v>
      </c>
      <c r="D174" s="87" t="s">
        <v>184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customHeight="1" spans="1:14">
      <c r="A175" s="7">
        <v>173</v>
      </c>
      <c r="B175" s="7">
        <v>532</v>
      </c>
      <c r="C175" s="8">
        <v>2020053217</v>
      </c>
      <c r="D175" s="87" t="s">
        <v>185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customHeight="1" spans="1:14">
      <c r="A176" s="7">
        <v>174</v>
      </c>
      <c r="B176" s="7">
        <v>532</v>
      </c>
      <c r="C176" s="8">
        <v>2020053218</v>
      </c>
      <c r="D176" s="87" t="s">
        <v>186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customHeight="1" spans="1:14">
      <c r="A177" s="7">
        <v>175</v>
      </c>
      <c r="B177" s="7">
        <v>532</v>
      </c>
      <c r="C177" s="8">
        <v>2020053219</v>
      </c>
      <c r="D177" s="87" t="s">
        <v>187</v>
      </c>
      <c r="E177" s="7"/>
      <c r="F177" s="7"/>
      <c r="G177" s="7"/>
      <c r="H177" s="7" t="s">
        <v>393</v>
      </c>
      <c r="I177" s="7" t="s">
        <v>364</v>
      </c>
      <c r="J177" s="7" t="s">
        <v>398</v>
      </c>
      <c r="K177" s="7"/>
      <c r="L177" s="7"/>
      <c r="M177" s="7"/>
      <c r="N177" s="7">
        <v>1.6</v>
      </c>
    </row>
    <row r="178" customHeight="1" spans="1:14">
      <c r="A178" s="7">
        <v>176</v>
      </c>
      <c r="B178" s="7">
        <v>532</v>
      </c>
      <c r="C178" s="8">
        <v>2020053220</v>
      </c>
      <c r="D178" s="87" t="s">
        <v>188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customHeight="1" spans="1:14">
      <c r="A179" s="7">
        <v>177</v>
      </c>
      <c r="B179" s="7">
        <v>532</v>
      </c>
      <c r="C179" s="8">
        <v>2020053221</v>
      </c>
      <c r="D179" s="87" t="s">
        <v>189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customHeight="1" spans="1:14">
      <c r="A180" s="7">
        <v>178</v>
      </c>
      <c r="B180" s="7">
        <v>532</v>
      </c>
      <c r="C180" s="8">
        <v>2020053222</v>
      </c>
      <c r="D180" s="87" t="s">
        <v>190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customHeight="1" spans="1:14">
      <c r="A181" s="7">
        <v>179</v>
      </c>
      <c r="B181" s="7">
        <v>532</v>
      </c>
      <c r="C181" s="8">
        <v>2020053223</v>
      </c>
      <c r="D181" s="87" t="s">
        <v>191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customHeight="1" spans="1:14">
      <c r="A182" s="7">
        <v>180</v>
      </c>
      <c r="B182" s="7">
        <v>532</v>
      </c>
      <c r="C182" s="8">
        <v>2020053224</v>
      </c>
      <c r="D182" s="87" t="s">
        <v>192</v>
      </c>
      <c r="E182" s="7"/>
      <c r="F182" s="7"/>
      <c r="G182" s="7"/>
      <c r="H182" s="7" t="s">
        <v>393</v>
      </c>
      <c r="I182" s="7" t="s">
        <v>364</v>
      </c>
      <c r="J182" s="7" t="s">
        <v>395</v>
      </c>
      <c r="K182" s="7"/>
      <c r="L182" s="7"/>
      <c r="M182" s="7"/>
      <c r="N182" s="7">
        <v>2.4</v>
      </c>
    </row>
    <row r="183" customHeight="1" spans="1:14">
      <c r="A183" s="7">
        <v>181</v>
      </c>
      <c r="B183" s="7">
        <v>532</v>
      </c>
      <c r="C183" s="8">
        <v>2020053225</v>
      </c>
      <c r="D183" s="87" t="s">
        <v>193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customHeight="1" spans="1:14">
      <c r="A184" s="7">
        <v>182</v>
      </c>
      <c r="B184" s="7">
        <v>532</v>
      </c>
      <c r="C184" s="8">
        <v>2020053226</v>
      </c>
      <c r="D184" s="87" t="s">
        <v>194</v>
      </c>
      <c r="E184" s="7"/>
      <c r="F184" s="7"/>
      <c r="G184" s="7"/>
      <c r="H184" s="7" t="s">
        <v>393</v>
      </c>
      <c r="I184" s="7" t="s">
        <v>364</v>
      </c>
      <c r="J184" s="7" t="s">
        <v>394</v>
      </c>
      <c r="K184" s="7"/>
      <c r="L184" s="7"/>
      <c r="M184" s="7"/>
      <c r="N184" s="7">
        <v>4</v>
      </c>
    </row>
    <row r="185" customHeight="1" spans="1:14">
      <c r="A185" s="7">
        <v>183</v>
      </c>
      <c r="B185" s="7">
        <v>532</v>
      </c>
      <c r="C185" s="8">
        <v>2020053227</v>
      </c>
      <c r="D185" s="87" t="s">
        <v>195</v>
      </c>
      <c r="E185" s="7"/>
      <c r="F185" s="7"/>
      <c r="G185" s="7"/>
      <c r="H185" s="7" t="s">
        <v>393</v>
      </c>
      <c r="I185" s="7" t="s">
        <v>364</v>
      </c>
      <c r="J185" s="7" t="s">
        <v>394</v>
      </c>
      <c r="K185" s="7"/>
      <c r="L185" s="7"/>
      <c r="M185" s="7"/>
      <c r="N185" s="7">
        <v>4</v>
      </c>
    </row>
    <row r="186" customHeight="1" spans="1:14">
      <c r="A186" s="7">
        <v>184</v>
      </c>
      <c r="B186" s="7">
        <v>532</v>
      </c>
      <c r="C186" s="8">
        <v>2020053228</v>
      </c>
      <c r="D186" s="87" t="s">
        <v>196</v>
      </c>
      <c r="E186" s="7"/>
      <c r="F186" s="7"/>
      <c r="G186" s="7"/>
      <c r="H186" s="7" t="s">
        <v>393</v>
      </c>
      <c r="I186" s="7" t="s">
        <v>364</v>
      </c>
      <c r="J186" s="7" t="s">
        <v>394</v>
      </c>
      <c r="K186" s="7"/>
      <c r="L186" s="7"/>
      <c r="M186" s="7"/>
      <c r="N186" s="7">
        <v>4</v>
      </c>
    </row>
    <row r="187" customHeight="1" spans="1:14">
      <c r="A187" s="7">
        <v>185</v>
      </c>
      <c r="B187" s="7">
        <v>532</v>
      </c>
      <c r="C187" s="8">
        <v>2020053229</v>
      </c>
      <c r="D187" s="87" t="s">
        <v>197</v>
      </c>
      <c r="E187" s="7"/>
      <c r="F187" s="7"/>
      <c r="G187" s="7"/>
      <c r="H187" s="7" t="s">
        <v>393</v>
      </c>
      <c r="I187" s="7" t="s">
        <v>364</v>
      </c>
      <c r="J187" s="7" t="s">
        <v>395</v>
      </c>
      <c r="K187" s="7"/>
      <c r="L187" s="7"/>
      <c r="M187" s="7"/>
      <c r="N187" s="7">
        <v>2.4</v>
      </c>
    </row>
    <row r="188" customHeight="1" spans="1:14">
      <c r="A188" s="7">
        <v>186</v>
      </c>
      <c r="B188" s="7">
        <v>532</v>
      </c>
      <c r="C188" s="8">
        <v>2020053230</v>
      </c>
      <c r="D188" s="87" t="s">
        <v>198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customHeight="1" spans="1:14">
      <c r="A189" s="7">
        <v>187</v>
      </c>
      <c r="B189" s="7">
        <v>532</v>
      </c>
      <c r="C189" s="8">
        <v>2020053231</v>
      </c>
      <c r="D189" s="87" t="s">
        <v>199</v>
      </c>
      <c r="E189" s="7"/>
      <c r="F189" s="7"/>
      <c r="G189" s="7"/>
      <c r="H189" s="7" t="s">
        <v>393</v>
      </c>
      <c r="I189" s="7" t="s">
        <v>364</v>
      </c>
      <c r="J189" s="7" t="s">
        <v>395</v>
      </c>
      <c r="K189" s="7"/>
      <c r="L189" s="7"/>
      <c r="M189" s="7"/>
      <c r="N189" s="7">
        <v>2.4</v>
      </c>
    </row>
    <row r="190" customHeight="1" spans="1:14">
      <c r="A190" s="7">
        <v>188</v>
      </c>
      <c r="B190" s="7">
        <v>532</v>
      </c>
      <c r="C190" s="8">
        <v>2020053232</v>
      </c>
      <c r="D190" s="87" t="s">
        <v>200</v>
      </c>
      <c r="E190" s="7"/>
      <c r="F190" s="7"/>
      <c r="G190" s="7"/>
      <c r="H190" s="7" t="s">
        <v>393</v>
      </c>
      <c r="I190" s="7" t="s">
        <v>364</v>
      </c>
      <c r="J190" s="7" t="s">
        <v>398</v>
      </c>
      <c r="K190" s="7"/>
      <c r="L190" s="7"/>
      <c r="M190" s="7"/>
      <c r="N190" s="7">
        <v>1.6</v>
      </c>
    </row>
    <row r="191" customHeight="1" spans="1:14">
      <c r="A191" s="7">
        <v>189</v>
      </c>
      <c r="B191" s="7">
        <v>532</v>
      </c>
      <c r="C191" s="59">
        <v>2019053208</v>
      </c>
      <c r="D191" s="20" t="s">
        <v>201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customHeight="1" spans="1:14">
      <c r="A192" s="7">
        <v>190</v>
      </c>
      <c r="B192" s="7">
        <v>533</v>
      </c>
      <c r="C192" s="8">
        <v>2020053301</v>
      </c>
      <c r="D192" s="87" t="s">
        <v>202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customHeight="1" spans="1:14">
      <c r="A193" s="7">
        <v>191</v>
      </c>
      <c r="B193" s="7">
        <v>533</v>
      </c>
      <c r="C193" s="8">
        <v>2020053302</v>
      </c>
      <c r="D193" s="87" t="s">
        <v>203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customHeight="1" spans="1:14">
      <c r="A194" s="7">
        <v>192</v>
      </c>
      <c r="B194" s="7">
        <v>533</v>
      </c>
      <c r="C194" s="8">
        <v>2020053303</v>
      </c>
      <c r="D194" s="87" t="s">
        <v>204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customHeight="1" spans="1:14">
      <c r="A195" s="7">
        <v>193</v>
      </c>
      <c r="B195" s="7">
        <v>533</v>
      </c>
      <c r="C195" s="8">
        <v>2020053304</v>
      </c>
      <c r="D195" s="87" t="s">
        <v>205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customHeight="1" spans="1:14">
      <c r="A196" s="7">
        <v>194</v>
      </c>
      <c r="B196" s="7">
        <v>533</v>
      </c>
      <c r="C196" s="8">
        <v>2020053305</v>
      </c>
      <c r="D196" s="87" t="s">
        <v>206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customHeight="1" spans="1:14">
      <c r="A197" s="7">
        <v>195</v>
      </c>
      <c r="B197" s="7">
        <v>533</v>
      </c>
      <c r="C197" s="8">
        <v>2020053306</v>
      </c>
      <c r="D197" s="87" t="s">
        <v>207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customHeight="1" spans="1:14">
      <c r="A198" s="7">
        <v>196</v>
      </c>
      <c r="B198" s="7">
        <v>533</v>
      </c>
      <c r="C198" s="8">
        <v>2020053307</v>
      </c>
      <c r="D198" s="87" t="s">
        <v>208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customHeight="1" spans="1:14">
      <c r="A199" s="7">
        <v>197</v>
      </c>
      <c r="B199" s="7">
        <v>533</v>
      </c>
      <c r="C199" s="8">
        <v>2020053308</v>
      </c>
      <c r="D199" s="87" t="s">
        <v>209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customHeight="1" spans="1:14">
      <c r="A200" s="7">
        <v>198</v>
      </c>
      <c r="B200" s="7">
        <v>533</v>
      </c>
      <c r="C200" s="8">
        <v>2020053309</v>
      </c>
      <c r="D200" s="87" t="s">
        <v>210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customHeight="1" spans="1:14">
      <c r="A201" s="7">
        <v>199</v>
      </c>
      <c r="B201" s="7">
        <v>533</v>
      </c>
      <c r="C201" s="8">
        <v>2020053310</v>
      </c>
      <c r="D201" s="87" t="s">
        <v>211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customHeight="1" spans="1:14">
      <c r="A202" s="7">
        <v>200</v>
      </c>
      <c r="B202" s="7">
        <v>533</v>
      </c>
      <c r="C202" s="8">
        <v>2020053311</v>
      </c>
      <c r="D202" s="87" t="s">
        <v>212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customHeight="1" spans="1:14">
      <c r="A203" s="7">
        <v>201</v>
      </c>
      <c r="B203" s="7">
        <v>533</v>
      </c>
      <c r="C203" s="8">
        <v>2020053312</v>
      </c>
      <c r="D203" s="87" t="s">
        <v>213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customHeight="1" spans="1:14">
      <c r="A204" s="7">
        <v>202</v>
      </c>
      <c r="B204" s="7">
        <v>533</v>
      </c>
      <c r="C204" s="8">
        <v>2020053313</v>
      </c>
      <c r="D204" s="87" t="s">
        <v>214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customHeight="1" spans="1:14">
      <c r="A205" s="7">
        <v>203</v>
      </c>
      <c r="B205" s="7">
        <v>533</v>
      </c>
      <c r="C205" s="8">
        <v>2020053314</v>
      </c>
      <c r="D205" s="87" t="s">
        <v>215</v>
      </c>
      <c r="E205" s="45" t="s">
        <v>396</v>
      </c>
      <c r="F205" s="7"/>
      <c r="G205" s="7"/>
      <c r="H205" s="7"/>
      <c r="I205" s="7"/>
      <c r="J205" s="7"/>
      <c r="K205" s="7"/>
      <c r="L205" s="7"/>
      <c r="M205" s="7"/>
      <c r="N205" s="7">
        <v>0.5</v>
      </c>
    </row>
    <row r="206" customHeight="1" spans="1:14">
      <c r="A206" s="7">
        <v>204</v>
      </c>
      <c r="B206" s="7">
        <v>533</v>
      </c>
      <c r="C206" s="8">
        <v>2020053315</v>
      </c>
      <c r="D206" s="87" t="s">
        <v>216</v>
      </c>
      <c r="E206" s="45" t="s">
        <v>396</v>
      </c>
      <c r="F206" s="7"/>
      <c r="G206" s="7"/>
      <c r="H206" s="7"/>
      <c r="I206" s="7"/>
      <c r="J206" s="7"/>
      <c r="K206" s="7"/>
      <c r="L206" s="7"/>
      <c r="M206" s="7"/>
      <c r="N206" s="7">
        <v>0.5</v>
      </c>
    </row>
    <row r="207" customHeight="1" spans="1:14">
      <c r="A207" s="7">
        <v>205</v>
      </c>
      <c r="B207" s="7">
        <v>533</v>
      </c>
      <c r="C207" s="8">
        <v>2020053316</v>
      </c>
      <c r="D207" s="87" t="s">
        <v>217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customHeight="1" spans="1:14">
      <c r="A208" s="7">
        <v>206</v>
      </c>
      <c r="B208" s="7">
        <v>533</v>
      </c>
      <c r="C208" s="8">
        <v>2020053317</v>
      </c>
      <c r="D208" s="87" t="s">
        <v>218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customHeight="1" spans="1:14">
      <c r="A209" s="7">
        <v>207</v>
      </c>
      <c r="B209" s="7">
        <v>533</v>
      </c>
      <c r="C209" s="8">
        <v>2020053318</v>
      </c>
      <c r="D209" s="87" t="s">
        <v>219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customHeight="1" spans="1:14">
      <c r="A210" s="7">
        <v>208</v>
      </c>
      <c r="B210" s="7">
        <v>533</v>
      </c>
      <c r="C210" s="8">
        <v>2020053319</v>
      </c>
      <c r="D210" s="87" t="s">
        <v>220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customHeight="1" spans="1:14">
      <c r="A211" s="7">
        <v>209</v>
      </c>
      <c r="B211" s="7">
        <v>533</v>
      </c>
      <c r="C211" s="8">
        <v>2020053320</v>
      </c>
      <c r="D211" s="87" t="s">
        <v>221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customHeight="1" spans="1:14">
      <c r="A212" s="7">
        <v>210</v>
      </c>
      <c r="B212" s="7">
        <v>533</v>
      </c>
      <c r="C212" s="8">
        <v>2020053321</v>
      </c>
      <c r="D212" s="87" t="s">
        <v>222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customHeight="1" spans="1:14">
      <c r="A213" s="7">
        <v>211</v>
      </c>
      <c r="B213" s="7">
        <v>533</v>
      </c>
      <c r="C213" s="8">
        <v>2020053322</v>
      </c>
      <c r="D213" s="87" t="s">
        <v>223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customHeight="1" spans="1:14">
      <c r="A214" s="7">
        <v>212</v>
      </c>
      <c r="B214" s="7">
        <v>533</v>
      </c>
      <c r="C214" s="8">
        <v>2020053323</v>
      </c>
      <c r="D214" s="87" t="s">
        <v>224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customHeight="1" spans="1:14">
      <c r="A215" s="7">
        <v>213</v>
      </c>
      <c r="B215" s="7">
        <v>533</v>
      </c>
      <c r="C215" s="8">
        <v>2020053324</v>
      </c>
      <c r="D215" s="87" t="s">
        <v>225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customHeight="1" spans="1:14">
      <c r="A216" s="7">
        <v>214</v>
      </c>
      <c r="B216" s="7">
        <v>533</v>
      </c>
      <c r="C216" s="8">
        <v>2020053325</v>
      </c>
      <c r="D216" s="87" t="s">
        <v>226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customHeight="1" spans="1:14">
      <c r="A217" s="7">
        <v>215</v>
      </c>
      <c r="B217" s="7">
        <v>533</v>
      </c>
      <c r="C217" s="8">
        <v>2020053326</v>
      </c>
      <c r="D217" s="87" t="s">
        <v>227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customHeight="1" spans="1:14">
      <c r="A218" s="7">
        <v>216</v>
      </c>
      <c r="B218" s="7">
        <v>533</v>
      </c>
      <c r="C218" s="8">
        <v>2020053327</v>
      </c>
      <c r="D218" s="87" t="s">
        <v>228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customHeight="1" spans="1:14">
      <c r="A219" s="7">
        <v>217</v>
      </c>
      <c r="B219" s="7">
        <v>533</v>
      </c>
      <c r="C219" s="8">
        <v>2020053328</v>
      </c>
      <c r="D219" s="87" t="s">
        <v>229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customHeight="1" spans="1:14">
      <c r="A220" s="7">
        <v>218</v>
      </c>
      <c r="B220" s="7">
        <v>533</v>
      </c>
      <c r="C220" s="8">
        <v>2020053329</v>
      </c>
      <c r="D220" s="87" t="s">
        <v>230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customHeight="1" spans="1:14">
      <c r="A221" s="7">
        <v>219</v>
      </c>
      <c r="B221" s="7">
        <v>533</v>
      </c>
      <c r="C221" s="8">
        <v>2020053330</v>
      </c>
      <c r="D221" s="87" t="s">
        <v>231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customHeight="1" spans="1:14">
      <c r="A222" s="7">
        <v>220</v>
      </c>
      <c r="B222" s="7">
        <v>533</v>
      </c>
      <c r="C222" s="8">
        <v>2020053331</v>
      </c>
      <c r="D222" s="87" t="s">
        <v>232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customHeight="1" spans="1:14">
      <c r="A223" s="7">
        <v>221</v>
      </c>
      <c r="B223" s="7">
        <v>533</v>
      </c>
      <c r="C223" s="8">
        <v>2020053332</v>
      </c>
      <c r="D223" s="87" t="s">
        <v>233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customHeight="1" spans="1:14">
      <c r="A224" s="7">
        <v>222</v>
      </c>
      <c r="B224" s="7">
        <v>534</v>
      </c>
      <c r="C224" s="8">
        <v>2020053401</v>
      </c>
      <c r="D224" s="87" t="s">
        <v>234</v>
      </c>
      <c r="E224" s="7"/>
      <c r="F224" s="7"/>
      <c r="G224" s="7"/>
      <c r="H224" s="7" t="s">
        <v>393</v>
      </c>
      <c r="I224" s="7" t="s">
        <v>364</v>
      </c>
      <c r="J224" s="7" t="s">
        <v>394</v>
      </c>
      <c r="K224" s="7"/>
      <c r="L224" s="7"/>
      <c r="M224" s="7"/>
      <c r="N224" s="7">
        <v>4</v>
      </c>
    </row>
    <row r="225" customHeight="1" spans="1:14">
      <c r="A225" s="7">
        <v>223</v>
      </c>
      <c r="B225" s="7">
        <v>534</v>
      </c>
      <c r="C225" s="8">
        <v>2020053402</v>
      </c>
      <c r="D225" s="87" t="s">
        <v>235</v>
      </c>
      <c r="E225" s="7"/>
      <c r="F225" s="7"/>
      <c r="G225" s="7"/>
      <c r="H225" s="7" t="s">
        <v>393</v>
      </c>
      <c r="I225" s="7" t="s">
        <v>364</v>
      </c>
      <c r="J225" s="7" t="s">
        <v>395</v>
      </c>
      <c r="K225" s="7"/>
      <c r="L225" s="7"/>
      <c r="M225" s="7"/>
      <c r="N225" s="7">
        <v>2.4</v>
      </c>
    </row>
    <row r="226" customHeight="1" spans="1:14">
      <c r="A226" s="7">
        <v>224</v>
      </c>
      <c r="B226" s="7">
        <v>534</v>
      </c>
      <c r="C226" s="8">
        <v>2020053403</v>
      </c>
      <c r="D226" s="87" t="s">
        <v>236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customHeight="1" spans="1:14">
      <c r="A227" s="7">
        <v>225</v>
      </c>
      <c r="B227" s="7">
        <v>534</v>
      </c>
      <c r="C227" s="8">
        <v>2020053404</v>
      </c>
      <c r="D227" s="87" t="s">
        <v>237</v>
      </c>
      <c r="E227" s="7"/>
      <c r="F227" s="7"/>
      <c r="G227" s="7"/>
      <c r="H227" s="7" t="s">
        <v>393</v>
      </c>
      <c r="I227" s="7" t="s">
        <v>364</v>
      </c>
      <c r="J227" s="7" t="s">
        <v>398</v>
      </c>
      <c r="K227" s="7"/>
      <c r="L227" s="7"/>
      <c r="M227" s="7"/>
      <c r="N227" s="7">
        <v>1.6</v>
      </c>
    </row>
    <row r="228" customHeight="1" spans="1:14">
      <c r="A228" s="7">
        <v>226</v>
      </c>
      <c r="B228" s="7">
        <v>534</v>
      </c>
      <c r="C228" s="8">
        <v>2020053405</v>
      </c>
      <c r="D228" s="87" t="s">
        <v>238</v>
      </c>
      <c r="E228" s="7"/>
      <c r="F228" s="7"/>
      <c r="G228" s="7"/>
      <c r="H228" s="7" t="s">
        <v>393</v>
      </c>
      <c r="I228" s="7" t="s">
        <v>364</v>
      </c>
      <c r="J228" s="7" t="s">
        <v>395</v>
      </c>
      <c r="K228" s="7"/>
      <c r="L228" s="7"/>
      <c r="M228" s="7"/>
      <c r="N228" s="7">
        <v>2.4</v>
      </c>
    </row>
    <row r="229" customHeight="1" spans="1:14">
      <c r="A229" s="7">
        <v>227</v>
      </c>
      <c r="B229" s="7">
        <v>534</v>
      </c>
      <c r="C229" s="8">
        <v>2020053406</v>
      </c>
      <c r="D229" s="87" t="s">
        <v>239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customHeight="1" spans="1:14">
      <c r="A230" s="7">
        <v>228</v>
      </c>
      <c r="B230" s="7">
        <v>534</v>
      </c>
      <c r="C230" s="8">
        <v>2020053407</v>
      </c>
      <c r="D230" s="87" t="s">
        <v>240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customHeight="1" spans="1:14">
      <c r="A231" s="7">
        <v>229</v>
      </c>
      <c r="B231" s="7">
        <v>534</v>
      </c>
      <c r="C231" s="8">
        <v>2020053408</v>
      </c>
      <c r="D231" s="87" t="s">
        <v>241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customHeight="1" spans="1:14">
      <c r="A232" s="7">
        <v>230</v>
      </c>
      <c r="B232" s="7">
        <v>534</v>
      </c>
      <c r="C232" s="8">
        <v>2020053409</v>
      </c>
      <c r="D232" s="87" t="s">
        <v>242</v>
      </c>
      <c r="E232" s="7"/>
      <c r="F232" s="7"/>
      <c r="G232" s="7"/>
      <c r="H232" s="7" t="s">
        <v>393</v>
      </c>
      <c r="I232" s="7" t="s">
        <v>364</v>
      </c>
      <c r="J232" s="7" t="s">
        <v>395</v>
      </c>
      <c r="K232" s="7"/>
      <c r="L232" s="7"/>
      <c r="M232" s="7"/>
      <c r="N232" s="7">
        <v>2.4</v>
      </c>
    </row>
    <row r="233" customHeight="1" spans="1:14">
      <c r="A233" s="7">
        <v>231</v>
      </c>
      <c r="B233" s="7">
        <v>534</v>
      </c>
      <c r="C233" s="8">
        <v>2020053410</v>
      </c>
      <c r="D233" s="87" t="s">
        <v>243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customHeight="1" spans="1:14">
      <c r="A234" s="7">
        <v>232</v>
      </c>
      <c r="B234" s="7">
        <v>534</v>
      </c>
      <c r="C234" s="8">
        <v>2020053411</v>
      </c>
      <c r="D234" s="87" t="s">
        <v>244</v>
      </c>
      <c r="E234" s="7" t="s">
        <v>402</v>
      </c>
      <c r="F234" s="7"/>
      <c r="G234" s="7"/>
      <c r="H234" s="7"/>
      <c r="I234" s="7"/>
      <c r="J234" s="7"/>
      <c r="K234" s="7"/>
      <c r="L234" s="7"/>
      <c r="M234" s="7"/>
      <c r="N234" s="7">
        <v>0.5</v>
      </c>
    </row>
    <row r="235" customHeight="1" spans="1:14">
      <c r="A235" s="7">
        <v>233</v>
      </c>
      <c r="B235" s="7">
        <v>534</v>
      </c>
      <c r="C235" s="8">
        <v>2020053412</v>
      </c>
      <c r="D235" s="87" t="s">
        <v>245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customHeight="1" spans="1:14">
      <c r="A236" s="7">
        <v>234</v>
      </c>
      <c r="B236" s="7">
        <v>534</v>
      </c>
      <c r="C236" s="8">
        <v>2020053413</v>
      </c>
      <c r="D236" s="87" t="s">
        <v>246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customHeight="1" spans="1:14">
      <c r="A237" s="7">
        <v>235</v>
      </c>
      <c r="B237" s="7">
        <v>534</v>
      </c>
      <c r="C237" s="8">
        <v>2020053414</v>
      </c>
      <c r="D237" s="87" t="s">
        <v>247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customHeight="1" spans="1:14">
      <c r="A238" s="7">
        <v>236</v>
      </c>
      <c r="B238" s="7">
        <v>534</v>
      </c>
      <c r="C238" s="8">
        <v>2020053415</v>
      </c>
      <c r="D238" s="87" t="s">
        <v>248</v>
      </c>
      <c r="E238" s="7" t="s">
        <v>402</v>
      </c>
      <c r="F238" s="7"/>
      <c r="G238" s="7"/>
      <c r="H238" s="7" t="s">
        <v>393</v>
      </c>
      <c r="I238" s="7" t="s">
        <v>364</v>
      </c>
      <c r="J238" s="7" t="s">
        <v>394</v>
      </c>
      <c r="K238" s="7"/>
      <c r="L238" s="7"/>
      <c r="M238" s="7"/>
      <c r="N238" s="7">
        <v>4.5</v>
      </c>
    </row>
    <row r="239" customHeight="1" spans="1:14">
      <c r="A239" s="7">
        <v>237</v>
      </c>
      <c r="B239" s="7">
        <v>534</v>
      </c>
      <c r="C239" s="8">
        <v>2020053417</v>
      </c>
      <c r="D239" s="87" t="s">
        <v>249</v>
      </c>
      <c r="E239" s="7"/>
      <c r="F239" s="7"/>
      <c r="G239" s="7"/>
      <c r="H239" s="7" t="s">
        <v>393</v>
      </c>
      <c r="I239" s="7" t="s">
        <v>364</v>
      </c>
      <c r="J239" s="7" t="s">
        <v>395</v>
      </c>
      <c r="K239" s="7"/>
      <c r="L239" s="7"/>
      <c r="M239" s="7"/>
      <c r="N239" s="7">
        <v>2.4</v>
      </c>
    </row>
    <row r="240" customHeight="1" spans="1:14">
      <c r="A240" s="7">
        <v>238</v>
      </c>
      <c r="B240" s="7">
        <v>534</v>
      </c>
      <c r="C240" s="8">
        <v>2020053418</v>
      </c>
      <c r="D240" s="87" t="s">
        <v>250</v>
      </c>
      <c r="E240" s="7"/>
      <c r="F240" s="7"/>
      <c r="G240" s="7"/>
      <c r="H240" s="7" t="s">
        <v>393</v>
      </c>
      <c r="I240" s="7" t="s">
        <v>364</v>
      </c>
      <c r="J240" s="7" t="s">
        <v>394</v>
      </c>
      <c r="K240" s="7"/>
      <c r="L240" s="7"/>
      <c r="M240" s="7"/>
      <c r="N240" s="7">
        <v>4</v>
      </c>
    </row>
    <row r="241" customHeight="1" spans="1:14">
      <c r="A241" s="7">
        <v>239</v>
      </c>
      <c r="B241" s="7">
        <v>534</v>
      </c>
      <c r="C241" s="8">
        <v>2020053419</v>
      </c>
      <c r="D241" s="87" t="s">
        <v>251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customHeight="1" spans="1:14">
      <c r="A242" s="7">
        <v>240</v>
      </c>
      <c r="B242" s="7">
        <v>534</v>
      </c>
      <c r="C242" s="8">
        <v>2020053420</v>
      </c>
      <c r="D242" s="87" t="s">
        <v>252</v>
      </c>
      <c r="E242" s="7"/>
      <c r="F242" s="7"/>
      <c r="G242" s="7"/>
      <c r="H242" s="7" t="s">
        <v>393</v>
      </c>
      <c r="I242" s="7" t="s">
        <v>364</v>
      </c>
      <c r="J242" s="7" t="s">
        <v>394</v>
      </c>
      <c r="K242" s="7"/>
      <c r="L242" s="7"/>
      <c r="M242" s="7"/>
      <c r="N242" s="7">
        <v>4</v>
      </c>
    </row>
    <row r="243" customHeight="1" spans="1:14">
      <c r="A243" s="7">
        <v>241</v>
      </c>
      <c r="B243" s="7">
        <v>534</v>
      </c>
      <c r="C243" s="8">
        <v>2020053421</v>
      </c>
      <c r="D243" s="87" t="s">
        <v>253</v>
      </c>
      <c r="E243" s="45" t="s">
        <v>396</v>
      </c>
      <c r="F243" s="7"/>
      <c r="G243" s="7"/>
      <c r="H243" s="7" t="s">
        <v>393</v>
      </c>
      <c r="I243" s="7" t="s">
        <v>364</v>
      </c>
      <c r="J243" s="7" t="s">
        <v>395</v>
      </c>
      <c r="K243" s="7"/>
      <c r="L243" s="7"/>
      <c r="M243" s="7"/>
      <c r="N243" s="7">
        <v>2.9</v>
      </c>
    </row>
    <row r="244" customHeight="1" spans="1:14">
      <c r="A244" s="7">
        <v>242</v>
      </c>
      <c r="B244" s="7">
        <v>534</v>
      </c>
      <c r="C244" s="8">
        <v>2020053422</v>
      </c>
      <c r="D244" s="87" t="s">
        <v>254</v>
      </c>
      <c r="E244" s="7"/>
      <c r="F244" s="7"/>
      <c r="G244" s="7"/>
      <c r="H244" s="7" t="s">
        <v>393</v>
      </c>
      <c r="I244" s="7" t="s">
        <v>364</v>
      </c>
      <c r="J244" s="7" t="s">
        <v>395</v>
      </c>
      <c r="K244" s="7"/>
      <c r="L244" s="7"/>
      <c r="M244" s="7"/>
      <c r="N244" s="7">
        <v>2.4</v>
      </c>
    </row>
    <row r="245" customHeight="1" spans="1:14">
      <c r="A245" s="7">
        <v>243</v>
      </c>
      <c r="B245" s="7">
        <v>534</v>
      </c>
      <c r="C245" s="8">
        <v>2020053423</v>
      </c>
      <c r="D245" s="87" t="s">
        <v>255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customHeight="1" spans="1:14">
      <c r="A246" s="7">
        <v>244</v>
      </c>
      <c r="B246" s="7">
        <v>534</v>
      </c>
      <c r="C246" s="8">
        <v>2020053424</v>
      </c>
      <c r="D246" s="87" t="s">
        <v>256</v>
      </c>
      <c r="E246" s="7"/>
      <c r="F246" s="7"/>
      <c r="G246" s="7"/>
      <c r="H246" s="7" t="s">
        <v>393</v>
      </c>
      <c r="I246" s="7" t="s">
        <v>364</v>
      </c>
      <c r="J246" s="7" t="s">
        <v>398</v>
      </c>
      <c r="K246" s="7"/>
      <c r="L246" s="7"/>
      <c r="M246" s="7"/>
      <c r="N246" s="7">
        <v>1.6</v>
      </c>
    </row>
    <row r="247" customHeight="1" spans="1:14">
      <c r="A247" s="7">
        <v>245</v>
      </c>
      <c r="B247" s="7">
        <v>534</v>
      </c>
      <c r="C247" s="8">
        <v>2020053427</v>
      </c>
      <c r="D247" s="87" t="s">
        <v>257</v>
      </c>
      <c r="E247" s="7"/>
      <c r="F247" s="7"/>
      <c r="G247" s="7"/>
      <c r="H247" s="7" t="s">
        <v>393</v>
      </c>
      <c r="I247" s="7" t="s">
        <v>364</v>
      </c>
      <c r="J247" s="7" t="s">
        <v>398</v>
      </c>
      <c r="K247" s="7"/>
      <c r="L247" s="7"/>
      <c r="M247" s="7"/>
      <c r="N247" s="7">
        <v>1.6</v>
      </c>
    </row>
    <row r="248" customHeight="1" spans="1:14">
      <c r="A248" s="7">
        <v>246</v>
      </c>
      <c r="B248" s="7">
        <v>534</v>
      </c>
      <c r="C248" s="8">
        <v>2020053428</v>
      </c>
      <c r="D248" s="87" t="s">
        <v>258</v>
      </c>
      <c r="E248" s="7"/>
      <c r="F248" s="7"/>
      <c r="G248" s="7"/>
      <c r="H248" s="7" t="s">
        <v>393</v>
      </c>
      <c r="I248" s="7" t="s">
        <v>364</v>
      </c>
      <c r="J248" s="7" t="s">
        <v>398</v>
      </c>
      <c r="K248" s="7"/>
      <c r="L248" s="7"/>
      <c r="M248" s="7"/>
      <c r="N248" s="7">
        <v>1.6</v>
      </c>
    </row>
    <row r="249" customHeight="1" spans="1:14">
      <c r="A249" s="7">
        <v>247</v>
      </c>
      <c r="B249" s="7">
        <v>534</v>
      </c>
      <c r="C249" s="8">
        <v>2020053429</v>
      </c>
      <c r="D249" s="87" t="s">
        <v>259</v>
      </c>
      <c r="E249" s="7"/>
      <c r="F249" s="7"/>
      <c r="G249" s="7"/>
      <c r="H249" s="7" t="s">
        <v>393</v>
      </c>
      <c r="I249" s="7" t="s">
        <v>364</v>
      </c>
      <c r="J249" s="7" t="s">
        <v>398</v>
      </c>
      <c r="K249" s="7"/>
      <c r="L249" s="7"/>
      <c r="M249" s="7"/>
      <c r="N249" s="7">
        <v>1.6</v>
      </c>
    </row>
    <row r="250" customHeight="1" spans="1:14">
      <c r="A250" s="7">
        <v>248</v>
      </c>
      <c r="B250" s="7">
        <v>535</v>
      </c>
      <c r="C250" s="8">
        <v>2020053430</v>
      </c>
      <c r="D250" s="87" t="s">
        <v>260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customHeight="1" spans="1:14">
      <c r="A251" s="7">
        <v>249</v>
      </c>
      <c r="B251" s="7">
        <v>534</v>
      </c>
      <c r="C251" s="8">
        <v>2019053425</v>
      </c>
      <c r="D251" s="9" t="s">
        <v>261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customHeight="1" spans="1:14">
      <c r="A252" s="7">
        <v>250</v>
      </c>
      <c r="B252" s="7">
        <v>535</v>
      </c>
      <c r="C252" s="8">
        <v>2020053501</v>
      </c>
      <c r="D252" s="87" t="s">
        <v>262</v>
      </c>
      <c r="E252" s="7"/>
      <c r="F252" s="7"/>
      <c r="G252" s="7"/>
      <c r="H252" s="7" t="s">
        <v>393</v>
      </c>
      <c r="I252" s="7" t="s">
        <v>364</v>
      </c>
      <c r="J252" s="7" t="s">
        <v>395</v>
      </c>
      <c r="K252" s="7"/>
      <c r="L252" s="7"/>
      <c r="M252" s="7"/>
      <c r="N252" s="7">
        <v>2.4</v>
      </c>
    </row>
    <row r="253" customHeight="1" spans="1:14">
      <c r="A253" s="7">
        <v>251</v>
      </c>
      <c r="B253" s="7">
        <v>535</v>
      </c>
      <c r="C253" s="8">
        <v>2020053502</v>
      </c>
      <c r="D253" s="87" t="s">
        <v>263</v>
      </c>
      <c r="E253" s="7"/>
      <c r="F253" s="7"/>
      <c r="G253" s="7"/>
      <c r="H253" s="7" t="s">
        <v>393</v>
      </c>
      <c r="I253" s="7" t="s">
        <v>364</v>
      </c>
      <c r="J253" s="7" t="s">
        <v>394</v>
      </c>
      <c r="K253" s="45" t="s">
        <v>403</v>
      </c>
      <c r="L253" s="7"/>
      <c r="M253" s="7"/>
      <c r="N253" s="7">
        <v>7.6</v>
      </c>
    </row>
    <row r="254" customHeight="1" spans="1:14">
      <c r="A254" s="13">
        <v>252</v>
      </c>
      <c r="B254" s="13">
        <v>535</v>
      </c>
      <c r="C254" s="14">
        <v>2020053503</v>
      </c>
      <c r="D254" s="88" t="s">
        <v>264</v>
      </c>
      <c r="E254" s="7" t="s">
        <v>402</v>
      </c>
      <c r="F254" s="13"/>
      <c r="G254" s="13"/>
      <c r="H254" s="13" t="s">
        <v>393</v>
      </c>
      <c r="I254" s="13" t="s">
        <v>364</v>
      </c>
      <c r="J254" s="13" t="s">
        <v>394</v>
      </c>
      <c r="K254" s="61" t="s">
        <v>404</v>
      </c>
      <c r="L254" s="13"/>
      <c r="M254" s="13"/>
      <c r="N254" s="13">
        <v>11.5</v>
      </c>
    </row>
    <row r="255" customHeight="1" spans="1:14">
      <c r="A255" s="17"/>
      <c r="B255" s="17"/>
      <c r="C255" s="18"/>
      <c r="D255" s="19"/>
      <c r="E255" s="45" t="s">
        <v>405</v>
      </c>
      <c r="F255" s="17"/>
      <c r="G255" s="17"/>
      <c r="H255" s="17"/>
      <c r="I255" s="17"/>
      <c r="J255" s="17"/>
      <c r="K255" s="62"/>
      <c r="L255" s="17"/>
      <c r="M255" s="17"/>
      <c r="N255" s="17"/>
    </row>
    <row r="256" customHeight="1" spans="1:14">
      <c r="A256" s="7">
        <v>253</v>
      </c>
      <c r="B256" s="7">
        <v>535</v>
      </c>
      <c r="C256" s="8">
        <v>2020053504</v>
      </c>
      <c r="D256" s="87" t="s">
        <v>265</v>
      </c>
      <c r="E256" s="7"/>
      <c r="F256" s="7"/>
      <c r="G256" s="7"/>
      <c r="H256" s="7" t="s">
        <v>393</v>
      </c>
      <c r="I256" s="7" t="s">
        <v>364</v>
      </c>
      <c r="J256" s="7" t="s">
        <v>395</v>
      </c>
      <c r="K256" s="7"/>
      <c r="L256" s="7"/>
      <c r="M256" s="7"/>
      <c r="N256" s="7">
        <v>2.4</v>
      </c>
    </row>
    <row r="257" customHeight="1" spans="1:14">
      <c r="A257" s="7">
        <v>254</v>
      </c>
      <c r="B257" s="7">
        <v>535</v>
      </c>
      <c r="C257" s="8">
        <v>2020053505</v>
      </c>
      <c r="D257" s="87" t="s">
        <v>266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customHeight="1" spans="1:14">
      <c r="A258" s="7">
        <v>255</v>
      </c>
      <c r="B258" s="7">
        <v>535</v>
      </c>
      <c r="C258" s="8">
        <v>2020053506</v>
      </c>
      <c r="D258" s="87" t="s">
        <v>267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customHeight="1" spans="1:14">
      <c r="A259" s="7">
        <v>256</v>
      </c>
      <c r="B259" s="7">
        <v>535</v>
      </c>
      <c r="C259" s="8">
        <v>2020053507</v>
      </c>
      <c r="D259" s="87" t="s">
        <v>268</v>
      </c>
      <c r="E259" s="7"/>
      <c r="F259" s="7"/>
      <c r="G259" s="7"/>
      <c r="H259" s="7" t="s">
        <v>393</v>
      </c>
      <c r="I259" s="7" t="s">
        <v>364</v>
      </c>
      <c r="J259" s="7" t="s">
        <v>395</v>
      </c>
      <c r="K259" s="45" t="s">
        <v>397</v>
      </c>
      <c r="L259" s="7"/>
      <c r="M259" s="7"/>
      <c r="N259" s="7">
        <v>4.8</v>
      </c>
    </row>
    <row r="260" customHeight="1" spans="1:14">
      <c r="A260" s="7">
        <v>257</v>
      </c>
      <c r="B260" s="7">
        <v>535</v>
      </c>
      <c r="C260" s="8">
        <v>2020053508</v>
      </c>
      <c r="D260" s="87" t="s">
        <v>269</v>
      </c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customHeight="1" spans="1:14">
      <c r="A261" s="7">
        <v>258</v>
      </c>
      <c r="B261" s="7">
        <v>535</v>
      </c>
      <c r="C261" s="8">
        <v>2020053509</v>
      </c>
      <c r="D261" s="87" t="s">
        <v>270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customHeight="1" spans="1:14">
      <c r="A262" s="7">
        <v>259</v>
      </c>
      <c r="B262" s="7">
        <v>535</v>
      </c>
      <c r="C262" s="8">
        <v>2020053510</v>
      </c>
      <c r="D262" s="87" t="s">
        <v>271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customHeight="1" spans="1:14">
      <c r="A263" s="7">
        <v>260</v>
      </c>
      <c r="B263" s="7">
        <v>535</v>
      </c>
      <c r="C263" s="8">
        <v>2020053511</v>
      </c>
      <c r="D263" s="87" t="s">
        <v>272</v>
      </c>
      <c r="E263" s="7"/>
      <c r="F263" s="7"/>
      <c r="G263" s="7"/>
      <c r="H263" s="7" t="s">
        <v>393</v>
      </c>
      <c r="I263" s="7" t="s">
        <v>364</v>
      </c>
      <c r="J263" s="7" t="s">
        <v>395</v>
      </c>
      <c r="K263" s="45" t="s">
        <v>403</v>
      </c>
      <c r="L263" s="7"/>
      <c r="M263" s="7"/>
      <c r="N263" s="7">
        <v>6</v>
      </c>
    </row>
    <row r="264" customHeight="1" spans="1:14">
      <c r="A264" s="7">
        <v>261</v>
      </c>
      <c r="B264" s="7">
        <v>535</v>
      </c>
      <c r="C264" s="8">
        <v>2020053512</v>
      </c>
      <c r="D264" s="87" t="s">
        <v>273</v>
      </c>
      <c r="E264" s="7"/>
      <c r="F264" s="7"/>
      <c r="G264" s="7"/>
      <c r="H264" s="7" t="s">
        <v>393</v>
      </c>
      <c r="I264" s="7" t="s">
        <v>364</v>
      </c>
      <c r="J264" s="7" t="s">
        <v>395</v>
      </c>
      <c r="K264" s="7"/>
      <c r="L264" s="7"/>
      <c r="M264" s="7"/>
      <c r="N264" s="7">
        <v>2.4</v>
      </c>
    </row>
    <row r="265" customHeight="1" spans="1:14">
      <c r="A265" s="7">
        <v>262</v>
      </c>
      <c r="B265" s="7">
        <v>535</v>
      </c>
      <c r="C265" s="8">
        <v>2020053513</v>
      </c>
      <c r="D265" s="87" t="s">
        <v>274</v>
      </c>
      <c r="E265" s="57" t="s">
        <v>396</v>
      </c>
      <c r="F265" s="57"/>
      <c r="G265" s="57"/>
      <c r="H265" s="57" t="s">
        <v>393</v>
      </c>
      <c r="I265" s="57" t="s">
        <v>364</v>
      </c>
      <c r="J265" s="57" t="s">
        <v>394</v>
      </c>
      <c r="K265" s="57"/>
      <c r="L265" s="57"/>
      <c r="M265" s="57"/>
      <c r="N265" s="57">
        <v>4.5</v>
      </c>
    </row>
    <row r="266" customHeight="1" spans="1:14">
      <c r="A266" s="7">
        <v>263</v>
      </c>
      <c r="B266" s="7">
        <v>535</v>
      </c>
      <c r="C266" s="8">
        <v>2020053514</v>
      </c>
      <c r="D266" s="87" t="s">
        <v>275</v>
      </c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customHeight="1" spans="1:14">
      <c r="A267" s="7">
        <v>264</v>
      </c>
      <c r="B267" s="7">
        <v>535</v>
      </c>
      <c r="C267" s="8">
        <v>2020053515</v>
      </c>
      <c r="D267" s="87" t="s">
        <v>276</v>
      </c>
      <c r="E267" s="7"/>
      <c r="F267" s="7"/>
      <c r="G267" s="7"/>
      <c r="H267" s="7" t="s">
        <v>393</v>
      </c>
      <c r="I267" s="7" t="s">
        <v>364</v>
      </c>
      <c r="J267" s="7" t="s">
        <v>394</v>
      </c>
      <c r="K267" s="7"/>
      <c r="L267" s="7"/>
      <c r="M267" s="7"/>
      <c r="N267" s="7">
        <v>4</v>
      </c>
    </row>
    <row r="268" customHeight="1" spans="1:14">
      <c r="A268" s="7">
        <v>265</v>
      </c>
      <c r="B268" s="7">
        <v>535</v>
      </c>
      <c r="C268" s="8">
        <v>2020053516</v>
      </c>
      <c r="D268" s="87" t="s">
        <v>277</v>
      </c>
      <c r="E268" s="45" t="s">
        <v>396</v>
      </c>
      <c r="F268" s="7"/>
      <c r="G268" s="7"/>
      <c r="H268" s="7"/>
      <c r="I268" s="7"/>
      <c r="J268" s="7"/>
      <c r="K268" s="7"/>
      <c r="L268" s="7"/>
      <c r="M268" s="7"/>
      <c r="N268" s="7">
        <v>0.5</v>
      </c>
    </row>
    <row r="269" customHeight="1" spans="1:14">
      <c r="A269" s="7">
        <v>266</v>
      </c>
      <c r="B269" s="7">
        <v>535</v>
      </c>
      <c r="C269" s="8">
        <v>2020053517</v>
      </c>
      <c r="D269" s="87" t="s">
        <v>278</v>
      </c>
      <c r="E269" s="7" t="s">
        <v>402</v>
      </c>
      <c r="F269" s="7"/>
      <c r="G269" s="7"/>
      <c r="H269" s="7" t="s">
        <v>393</v>
      </c>
      <c r="I269" s="7" t="s">
        <v>364</v>
      </c>
      <c r="J269" s="7" t="s">
        <v>394</v>
      </c>
      <c r="K269" s="7"/>
      <c r="L269" s="7"/>
      <c r="M269" s="7"/>
      <c r="N269" s="7">
        <v>4.5</v>
      </c>
    </row>
    <row r="270" customHeight="1" spans="1:14">
      <c r="A270" s="7">
        <v>267</v>
      </c>
      <c r="B270" s="7">
        <v>535</v>
      </c>
      <c r="C270" s="8">
        <v>2020053518</v>
      </c>
      <c r="D270" s="87" t="s">
        <v>279</v>
      </c>
      <c r="E270" s="7"/>
      <c r="F270" s="7"/>
      <c r="G270" s="7"/>
      <c r="H270" s="7" t="s">
        <v>393</v>
      </c>
      <c r="I270" s="7" t="s">
        <v>364</v>
      </c>
      <c r="J270" s="7" t="s">
        <v>394</v>
      </c>
      <c r="K270" s="7"/>
      <c r="L270" s="7"/>
      <c r="M270" s="7"/>
      <c r="N270" s="7">
        <v>4</v>
      </c>
    </row>
    <row r="271" customHeight="1" spans="1:14">
      <c r="A271" s="7">
        <v>268</v>
      </c>
      <c r="B271" s="7">
        <v>535</v>
      </c>
      <c r="C271" s="8">
        <v>2020053519</v>
      </c>
      <c r="D271" s="87" t="s">
        <v>280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customHeight="1" spans="1:14">
      <c r="A272" s="7">
        <v>269</v>
      </c>
      <c r="B272" s="7">
        <v>535</v>
      </c>
      <c r="C272" s="8">
        <v>2020053520</v>
      </c>
      <c r="D272" s="87" t="s">
        <v>281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customHeight="1" spans="1:14">
      <c r="A273" s="7">
        <v>270</v>
      </c>
      <c r="B273" s="7">
        <v>535</v>
      </c>
      <c r="C273" s="8">
        <v>2020053521</v>
      </c>
      <c r="D273" s="87" t="s">
        <v>282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customHeight="1" spans="1:14">
      <c r="A274" s="7">
        <v>271</v>
      </c>
      <c r="B274" s="7">
        <v>535</v>
      </c>
      <c r="C274" s="8">
        <v>2020053522</v>
      </c>
      <c r="D274" s="87" t="s">
        <v>283</v>
      </c>
      <c r="E274" s="7"/>
      <c r="F274" s="7"/>
      <c r="G274" s="7"/>
      <c r="H274" s="7" t="s">
        <v>393</v>
      </c>
      <c r="I274" s="7" t="s">
        <v>364</v>
      </c>
      <c r="J274" s="7" t="s">
        <v>395</v>
      </c>
      <c r="K274" s="7"/>
      <c r="L274" s="7"/>
      <c r="M274" s="7"/>
      <c r="N274" s="7">
        <v>2.4</v>
      </c>
    </row>
    <row r="275" customHeight="1" spans="1:14">
      <c r="A275" s="7">
        <v>272</v>
      </c>
      <c r="B275" s="7">
        <v>535</v>
      </c>
      <c r="C275" s="8">
        <v>2020053523</v>
      </c>
      <c r="D275" s="87" t="s">
        <v>284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customHeight="1" spans="1:14">
      <c r="A276" s="7">
        <v>273</v>
      </c>
      <c r="B276" s="7">
        <v>535</v>
      </c>
      <c r="C276" s="8">
        <v>2020053524</v>
      </c>
      <c r="D276" s="87" t="s">
        <v>285</v>
      </c>
      <c r="E276" s="45" t="s">
        <v>396</v>
      </c>
      <c r="F276" s="7"/>
      <c r="G276" s="7"/>
      <c r="H276" s="7" t="s">
        <v>393</v>
      </c>
      <c r="I276" s="7" t="s">
        <v>364</v>
      </c>
      <c r="J276" s="7" t="s">
        <v>398</v>
      </c>
      <c r="K276" s="7"/>
      <c r="L276" s="7"/>
      <c r="M276" s="7"/>
      <c r="N276" s="7">
        <v>2.1</v>
      </c>
    </row>
    <row r="277" customHeight="1" spans="1:14">
      <c r="A277" s="7">
        <v>274</v>
      </c>
      <c r="B277" s="7">
        <v>535</v>
      </c>
      <c r="C277" s="8">
        <v>2020053525</v>
      </c>
      <c r="D277" s="87" t="s">
        <v>286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customHeight="1" spans="1:14">
      <c r="A278" s="7">
        <v>275</v>
      </c>
      <c r="B278" s="7">
        <v>535</v>
      </c>
      <c r="C278" s="8">
        <v>2020053526</v>
      </c>
      <c r="D278" s="87" t="s">
        <v>194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customHeight="1" spans="1:14">
      <c r="A279" s="7">
        <v>276</v>
      </c>
      <c r="B279" s="7">
        <v>535</v>
      </c>
      <c r="C279" s="8">
        <v>2020053527</v>
      </c>
      <c r="D279" s="87" t="s">
        <v>287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customHeight="1" spans="1:14">
      <c r="A280" s="7">
        <v>277</v>
      </c>
      <c r="B280" s="7">
        <v>535</v>
      </c>
      <c r="C280" s="8">
        <v>2020053528</v>
      </c>
      <c r="D280" s="87" t="s">
        <v>288</v>
      </c>
      <c r="E280" s="7"/>
      <c r="F280" s="7"/>
      <c r="G280" s="7"/>
      <c r="H280" s="7" t="s">
        <v>393</v>
      </c>
      <c r="I280" s="7" t="s">
        <v>364</v>
      </c>
      <c r="J280" s="7" t="s">
        <v>398</v>
      </c>
      <c r="K280" s="45" t="s">
        <v>403</v>
      </c>
      <c r="L280" s="7"/>
      <c r="M280" s="7"/>
      <c r="N280" s="7">
        <v>5.2</v>
      </c>
    </row>
    <row r="281" customHeight="1" spans="1:14">
      <c r="A281" s="7">
        <v>278</v>
      </c>
      <c r="B281" s="7">
        <v>535</v>
      </c>
      <c r="C281" s="8">
        <v>2020053529</v>
      </c>
      <c r="D281" s="87" t="s">
        <v>289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customHeight="1" spans="1:14">
      <c r="A282" s="7">
        <v>279</v>
      </c>
      <c r="B282" s="7">
        <v>535</v>
      </c>
      <c r="C282" s="8">
        <v>2020053530</v>
      </c>
      <c r="D282" s="87" t="s">
        <v>290</v>
      </c>
      <c r="E282" s="7"/>
      <c r="F282" s="7"/>
      <c r="G282" s="7"/>
      <c r="H282" s="7" t="s">
        <v>393</v>
      </c>
      <c r="I282" s="7" t="s">
        <v>364</v>
      </c>
      <c r="J282" s="7" t="s">
        <v>398</v>
      </c>
      <c r="K282" s="7"/>
      <c r="L282" s="7"/>
      <c r="M282" s="7"/>
      <c r="N282" s="7">
        <v>1.6</v>
      </c>
    </row>
    <row r="283" customHeight="1" spans="1:14">
      <c r="A283" s="7">
        <v>280</v>
      </c>
      <c r="B283" s="7">
        <v>535</v>
      </c>
      <c r="C283" s="8">
        <v>2020053531</v>
      </c>
      <c r="D283" s="87" t="s">
        <v>291</v>
      </c>
      <c r="E283" s="7"/>
      <c r="F283" s="7"/>
      <c r="G283" s="7"/>
      <c r="H283" s="7" t="s">
        <v>393</v>
      </c>
      <c r="I283" s="7" t="s">
        <v>364</v>
      </c>
      <c r="J283" s="7" t="s">
        <v>398</v>
      </c>
      <c r="K283" s="45" t="s">
        <v>397</v>
      </c>
      <c r="L283" s="7"/>
      <c r="M283" s="7"/>
      <c r="N283" s="7">
        <v>4</v>
      </c>
    </row>
    <row r="284" customHeight="1" spans="1:14">
      <c r="A284" s="7">
        <v>281</v>
      </c>
      <c r="B284" s="7">
        <v>536</v>
      </c>
      <c r="C284" s="8">
        <v>2020053601</v>
      </c>
      <c r="D284" s="87" t="s">
        <v>292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customHeight="1" spans="1:14">
      <c r="A285" s="13">
        <v>282</v>
      </c>
      <c r="B285" s="13">
        <v>536</v>
      </c>
      <c r="C285" s="14">
        <v>2020053602</v>
      </c>
      <c r="D285" s="88" t="s">
        <v>293</v>
      </c>
      <c r="E285" s="7" t="s">
        <v>396</v>
      </c>
      <c r="F285" s="13"/>
      <c r="G285" s="13"/>
      <c r="H285" s="13"/>
      <c r="I285" s="13"/>
      <c r="J285" s="13"/>
      <c r="K285" s="13"/>
      <c r="L285" s="13"/>
      <c r="M285" s="13"/>
      <c r="N285" s="13">
        <v>0.5</v>
      </c>
    </row>
    <row r="286" customHeight="1" spans="1:14">
      <c r="A286" s="7">
        <v>283</v>
      </c>
      <c r="B286" s="7">
        <v>536</v>
      </c>
      <c r="C286" s="8">
        <v>2020053603</v>
      </c>
      <c r="D286" s="87" t="s">
        <v>294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customHeight="1" spans="1:14">
      <c r="A287" s="7">
        <v>284</v>
      </c>
      <c r="B287" s="7">
        <v>536</v>
      </c>
      <c r="C287" s="8">
        <v>2020053604</v>
      </c>
      <c r="D287" s="87" t="s">
        <v>295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customHeight="1" spans="1:14">
      <c r="A288" s="7">
        <v>285</v>
      </c>
      <c r="B288" s="7">
        <v>536</v>
      </c>
      <c r="C288" s="8">
        <v>2020053605</v>
      </c>
      <c r="D288" s="87" t="s">
        <v>296</v>
      </c>
      <c r="E288" s="7"/>
      <c r="F288" s="7"/>
      <c r="G288" s="7"/>
      <c r="H288" s="7" t="s">
        <v>393</v>
      </c>
      <c r="I288" s="7" t="s">
        <v>364</v>
      </c>
      <c r="J288" s="7" t="s">
        <v>394</v>
      </c>
      <c r="K288" s="7"/>
      <c r="L288" s="7"/>
      <c r="M288" s="7"/>
      <c r="N288" s="7">
        <v>4</v>
      </c>
    </row>
    <row r="289" customHeight="1" spans="1:14">
      <c r="A289" s="7">
        <v>286</v>
      </c>
      <c r="B289" s="7">
        <v>536</v>
      </c>
      <c r="C289" s="8">
        <v>2020053606</v>
      </c>
      <c r="D289" s="87" t="s">
        <v>297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customHeight="1" spans="1:14">
      <c r="A290" s="7">
        <v>287</v>
      </c>
      <c r="B290" s="7">
        <v>536</v>
      </c>
      <c r="C290" s="8">
        <v>2020053607</v>
      </c>
      <c r="D290" s="87" t="s">
        <v>298</v>
      </c>
      <c r="E290" s="7"/>
      <c r="F290" s="7"/>
      <c r="G290" s="7"/>
      <c r="H290" s="7" t="s">
        <v>393</v>
      </c>
      <c r="I290" s="7" t="s">
        <v>364</v>
      </c>
      <c r="J290" s="7" t="s">
        <v>395</v>
      </c>
      <c r="K290" s="7"/>
      <c r="L290" s="7"/>
      <c r="M290" s="7"/>
      <c r="N290" s="7">
        <v>2.4</v>
      </c>
    </row>
    <row r="291" customHeight="1" spans="1:14">
      <c r="A291" s="7">
        <v>288</v>
      </c>
      <c r="B291" s="7">
        <v>536</v>
      </c>
      <c r="C291" s="8">
        <v>2020053608</v>
      </c>
      <c r="D291" s="87" t="s">
        <v>299</v>
      </c>
      <c r="E291" s="7"/>
      <c r="F291" s="7"/>
      <c r="G291" s="7"/>
      <c r="H291" s="7" t="s">
        <v>393</v>
      </c>
      <c r="I291" s="7" t="s">
        <v>364</v>
      </c>
      <c r="J291" s="7" t="s">
        <v>394</v>
      </c>
      <c r="K291" s="7"/>
      <c r="L291" s="7"/>
      <c r="M291" s="7"/>
      <c r="N291" s="7">
        <v>4</v>
      </c>
    </row>
    <row r="292" customHeight="1" spans="1:14">
      <c r="A292" s="7">
        <v>289</v>
      </c>
      <c r="B292" s="7">
        <v>536</v>
      </c>
      <c r="C292" s="8">
        <v>2020053609</v>
      </c>
      <c r="D292" s="87" t="s">
        <v>300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customHeight="1" spans="1:14">
      <c r="A293" s="7">
        <v>290</v>
      </c>
      <c r="B293" s="7">
        <v>536</v>
      </c>
      <c r="C293" s="8">
        <v>2020053610</v>
      </c>
      <c r="D293" s="87" t="s">
        <v>301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customHeight="1" spans="1:14">
      <c r="A294" s="7">
        <v>291</v>
      </c>
      <c r="B294" s="7">
        <v>536</v>
      </c>
      <c r="C294" s="8">
        <v>2020053611</v>
      </c>
      <c r="D294" s="87" t="s">
        <v>302</v>
      </c>
      <c r="E294" s="7"/>
      <c r="F294" s="7"/>
      <c r="G294" s="7"/>
      <c r="H294" s="7" t="s">
        <v>393</v>
      </c>
      <c r="I294" s="7" t="s">
        <v>364</v>
      </c>
      <c r="J294" s="7" t="s">
        <v>394</v>
      </c>
      <c r="K294" s="7"/>
      <c r="L294" s="7"/>
      <c r="M294" s="7"/>
      <c r="N294" s="7">
        <v>4</v>
      </c>
    </row>
    <row r="295" customHeight="1" spans="1:14">
      <c r="A295" s="7">
        <v>292</v>
      </c>
      <c r="B295" s="7">
        <v>536</v>
      </c>
      <c r="C295" s="8">
        <v>2020053612</v>
      </c>
      <c r="D295" s="87" t="s">
        <v>303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customHeight="1" spans="1:14">
      <c r="A296" s="7">
        <v>293</v>
      </c>
      <c r="B296" s="7">
        <v>536</v>
      </c>
      <c r="C296" s="8">
        <v>2020053613</v>
      </c>
      <c r="D296" s="87" t="s">
        <v>304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customHeight="1" spans="1:14">
      <c r="A297" s="7">
        <v>294</v>
      </c>
      <c r="B297" s="7">
        <v>536</v>
      </c>
      <c r="C297" s="8">
        <v>2020053614</v>
      </c>
      <c r="D297" s="87" t="s">
        <v>305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customHeight="1" spans="1:14">
      <c r="A298" s="7">
        <v>295</v>
      </c>
      <c r="B298" s="7">
        <v>536</v>
      </c>
      <c r="C298" s="8">
        <v>2020053615</v>
      </c>
      <c r="D298" s="87" t="s">
        <v>306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customHeight="1" spans="1:14">
      <c r="A299" s="7">
        <v>296</v>
      </c>
      <c r="B299" s="7">
        <v>536</v>
      </c>
      <c r="C299" s="8">
        <v>2020053616</v>
      </c>
      <c r="D299" s="87" t="s">
        <v>307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customHeight="1" spans="1:14">
      <c r="A300" s="7">
        <v>297</v>
      </c>
      <c r="B300" s="7">
        <v>536</v>
      </c>
      <c r="C300" s="8">
        <v>2020053617</v>
      </c>
      <c r="D300" s="87" t="s">
        <v>308</v>
      </c>
      <c r="E300" s="7"/>
      <c r="F300" s="7"/>
      <c r="G300" s="7"/>
      <c r="H300" s="7" t="s">
        <v>393</v>
      </c>
      <c r="I300" s="7" t="s">
        <v>364</v>
      </c>
      <c r="J300" s="7" t="s">
        <v>395</v>
      </c>
      <c r="K300" s="7"/>
      <c r="L300" s="7"/>
      <c r="M300" s="7"/>
      <c r="N300" s="7">
        <v>2.4</v>
      </c>
    </row>
    <row r="301" customHeight="1" spans="1:14">
      <c r="A301" s="7">
        <v>298</v>
      </c>
      <c r="B301" s="7">
        <v>536</v>
      </c>
      <c r="C301" s="8">
        <v>2020053618</v>
      </c>
      <c r="D301" s="87" t="s">
        <v>309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customHeight="1" spans="1:14">
      <c r="A302" s="7">
        <v>299</v>
      </c>
      <c r="B302" s="7">
        <v>536</v>
      </c>
      <c r="C302" s="8">
        <v>2020053619</v>
      </c>
      <c r="D302" s="87" t="s">
        <v>310</v>
      </c>
      <c r="E302" s="7"/>
      <c r="F302" s="7"/>
      <c r="G302" s="7"/>
      <c r="H302" s="7" t="s">
        <v>393</v>
      </c>
      <c r="I302" s="7" t="s">
        <v>364</v>
      </c>
      <c r="J302" s="7" t="s">
        <v>394</v>
      </c>
      <c r="K302" s="7"/>
      <c r="L302" s="7"/>
      <c r="M302" s="7"/>
      <c r="N302" s="7">
        <v>4</v>
      </c>
    </row>
    <row r="303" customHeight="1" spans="1:14">
      <c r="A303" s="7">
        <v>300</v>
      </c>
      <c r="B303" s="7">
        <v>536</v>
      </c>
      <c r="C303" s="8">
        <v>2020053620</v>
      </c>
      <c r="D303" s="87" t="s">
        <v>311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customHeight="1" spans="1:14">
      <c r="A304" s="7">
        <v>301</v>
      </c>
      <c r="B304" s="7">
        <v>536</v>
      </c>
      <c r="C304" s="8">
        <v>2020053621</v>
      </c>
      <c r="D304" s="87" t="s">
        <v>312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customHeight="1" spans="1:14">
      <c r="A305" s="7">
        <v>302</v>
      </c>
      <c r="B305" s="7">
        <v>536</v>
      </c>
      <c r="C305" s="8">
        <v>2020053622</v>
      </c>
      <c r="D305" s="87" t="s">
        <v>313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customHeight="1" spans="1:14">
      <c r="A306" s="7">
        <v>303</v>
      </c>
      <c r="B306" s="7">
        <v>536</v>
      </c>
      <c r="C306" s="8">
        <v>2020053623</v>
      </c>
      <c r="D306" s="87" t="s">
        <v>314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customHeight="1" spans="1:14">
      <c r="A307" s="7">
        <v>304</v>
      </c>
      <c r="B307" s="7">
        <v>536</v>
      </c>
      <c r="C307" s="8">
        <v>2020053624</v>
      </c>
      <c r="D307" s="87" t="s">
        <v>315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customHeight="1" spans="1:14">
      <c r="A308" s="7">
        <v>305</v>
      </c>
      <c r="B308" s="7">
        <v>536</v>
      </c>
      <c r="C308" s="8">
        <v>2020053625</v>
      </c>
      <c r="D308" s="87" t="s">
        <v>316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customHeight="1" spans="1:14">
      <c r="A309" s="7">
        <v>306</v>
      </c>
      <c r="B309" s="7">
        <v>536</v>
      </c>
      <c r="C309" s="8">
        <v>2020053626</v>
      </c>
      <c r="D309" s="87" t="s">
        <v>317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customHeight="1" spans="1:14">
      <c r="A310" s="7">
        <v>307</v>
      </c>
      <c r="B310" s="7">
        <v>536</v>
      </c>
      <c r="C310" s="8">
        <v>2020053627</v>
      </c>
      <c r="D310" s="87" t="s">
        <v>318</v>
      </c>
      <c r="E310" s="7"/>
      <c r="F310" s="7"/>
      <c r="G310" s="7"/>
      <c r="H310" s="7" t="s">
        <v>393</v>
      </c>
      <c r="I310" s="7" t="s">
        <v>364</v>
      </c>
      <c r="J310" s="7" t="s">
        <v>395</v>
      </c>
      <c r="K310" s="7"/>
      <c r="L310" s="7"/>
      <c r="M310" s="7"/>
      <c r="N310" s="7">
        <v>2.4</v>
      </c>
    </row>
    <row r="311" customHeight="1" spans="1:14">
      <c r="A311" s="7">
        <v>308</v>
      </c>
      <c r="B311" s="7">
        <v>536</v>
      </c>
      <c r="C311" s="8">
        <v>2020053628</v>
      </c>
      <c r="D311" s="87" t="s">
        <v>319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customHeight="1" spans="1:14">
      <c r="A312" s="7">
        <v>309</v>
      </c>
      <c r="B312" s="7">
        <v>536</v>
      </c>
      <c r="C312" s="8">
        <v>2020053629</v>
      </c>
      <c r="D312" s="87" t="s">
        <v>320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customHeight="1" spans="1:14">
      <c r="A313" s="7">
        <v>310</v>
      </c>
      <c r="B313" s="7">
        <v>536</v>
      </c>
      <c r="C313" s="8">
        <v>2020053630</v>
      </c>
      <c r="D313" s="87" t="s">
        <v>321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customHeight="1" spans="1:14">
      <c r="A314" s="7">
        <v>311</v>
      </c>
      <c r="B314" s="7">
        <v>536</v>
      </c>
      <c r="C314" s="8">
        <v>2020053631</v>
      </c>
      <c r="D314" s="87" t="s">
        <v>322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customHeight="1" spans="1:14">
      <c r="A315" s="7">
        <v>312</v>
      </c>
      <c r="B315" s="7">
        <v>541</v>
      </c>
      <c r="C315" s="8">
        <v>2020054101</v>
      </c>
      <c r="D315" s="87" t="s">
        <v>323</v>
      </c>
      <c r="E315" s="7"/>
      <c r="F315" s="7"/>
      <c r="G315" s="7"/>
      <c r="H315" s="7" t="s">
        <v>393</v>
      </c>
      <c r="I315" s="7" t="s">
        <v>364</v>
      </c>
      <c r="J315" s="7" t="s">
        <v>398</v>
      </c>
      <c r="K315" s="7"/>
      <c r="L315" s="7"/>
      <c r="M315" s="7"/>
      <c r="N315" s="7">
        <v>1.6</v>
      </c>
    </row>
    <row r="316" customHeight="1" spans="1:14">
      <c r="A316" s="7">
        <v>313</v>
      </c>
      <c r="B316" s="7">
        <v>541</v>
      </c>
      <c r="C316" s="8">
        <v>2020054102</v>
      </c>
      <c r="D316" s="87" t="s">
        <v>324</v>
      </c>
      <c r="E316" s="7"/>
      <c r="F316" s="7"/>
      <c r="G316" s="7"/>
      <c r="H316" s="7" t="s">
        <v>393</v>
      </c>
      <c r="I316" s="7" t="s">
        <v>364</v>
      </c>
      <c r="J316" s="7" t="s">
        <v>394</v>
      </c>
      <c r="K316" s="7"/>
      <c r="L316" s="7"/>
      <c r="M316" s="7"/>
      <c r="N316" s="7">
        <v>4</v>
      </c>
    </row>
    <row r="317" customHeight="1" spans="1:14">
      <c r="A317" s="7">
        <v>314</v>
      </c>
      <c r="B317" s="7">
        <v>541</v>
      </c>
      <c r="C317" s="8">
        <v>2020054103</v>
      </c>
      <c r="D317" s="87" t="s">
        <v>325</v>
      </c>
      <c r="E317" s="7"/>
      <c r="F317" s="7"/>
      <c r="G317" s="7"/>
      <c r="H317" s="7" t="s">
        <v>393</v>
      </c>
      <c r="I317" s="7" t="s">
        <v>364</v>
      </c>
      <c r="J317" s="7" t="s">
        <v>394</v>
      </c>
      <c r="K317" s="7"/>
      <c r="L317" s="7"/>
      <c r="M317" s="7"/>
      <c r="N317" s="7">
        <v>4</v>
      </c>
    </row>
    <row r="318" customHeight="1" spans="1:14">
      <c r="A318" s="7">
        <v>315</v>
      </c>
      <c r="B318" s="7">
        <v>541</v>
      </c>
      <c r="C318" s="8">
        <v>2020054104</v>
      </c>
      <c r="D318" s="87" t="s">
        <v>326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customHeight="1" spans="1:14">
      <c r="A319" s="7">
        <v>316</v>
      </c>
      <c r="B319" s="7">
        <v>541</v>
      </c>
      <c r="C319" s="8">
        <v>2020054105</v>
      </c>
      <c r="D319" s="87" t="s">
        <v>327</v>
      </c>
      <c r="E319" s="1" t="s">
        <v>396</v>
      </c>
      <c r="F319" s="7"/>
      <c r="G319" s="7"/>
      <c r="H319" s="7" t="s">
        <v>393</v>
      </c>
      <c r="I319" s="7" t="s">
        <v>364</v>
      </c>
      <c r="J319" s="7" t="s">
        <v>395</v>
      </c>
      <c r="K319" s="7"/>
      <c r="L319" s="7"/>
      <c r="M319" s="7"/>
      <c r="N319" s="7">
        <v>2.9</v>
      </c>
    </row>
    <row r="320" customHeight="1" spans="1:14">
      <c r="A320" s="7">
        <v>317</v>
      </c>
      <c r="B320" s="7">
        <v>541</v>
      </c>
      <c r="C320" s="8">
        <v>2020054106</v>
      </c>
      <c r="D320" s="87" t="s">
        <v>328</v>
      </c>
      <c r="E320" s="7"/>
      <c r="F320" s="7"/>
      <c r="G320" s="7"/>
      <c r="H320" s="7" t="s">
        <v>393</v>
      </c>
      <c r="I320" s="7" t="s">
        <v>364</v>
      </c>
      <c r="J320" s="7" t="s">
        <v>395</v>
      </c>
      <c r="K320" s="7"/>
      <c r="L320" s="7"/>
      <c r="M320" s="7"/>
      <c r="N320" s="7">
        <v>2.4</v>
      </c>
    </row>
    <row r="321" customHeight="1" spans="1:14">
      <c r="A321" s="7">
        <v>318</v>
      </c>
      <c r="B321" s="7">
        <v>541</v>
      </c>
      <c r="C321" s="8">
        <v>2020054107</v>
      </c>
      <c r="D321" s="87" t="s">
        <v>329</v>
      </c>
      <c r="E321" s="7"/>
      <c r="F321" s="7"/>
      <c r="G321" s="7"/>
      <c r="H321" s="7" t="s">
        <v>393</v>
      </c>
      <c r="I321" s="7" t="s">
        <v>364</v>
      </c>
      <c r="J321" s="7" t="s">
        <v>398</v>
      </c>
      <c r="K321" s="7"/>
      <c r="L321" s="7"/>
      <c r="M321" s="7"/>
      <c r="N321" s="7">
        <v>1.6</v>
      </c>
    </row>
    <row r="322" customHeight="1" spans="1:14">
      <c r="A322" s="7">
        <v>319</v>
      </c>
      <c r="B322" s="7">
        <v>541</v>
      </c>
      <c r="C322" s="8">
        <v>2020054108</v>
      </c>
      <c r="D322" s="87" t="s">
        <v>330</v>
      </c>
      <c r="E322" s="7"/>
      <c r="F322" s="7"/>
      <c r="G322" s="7"/>
      <c r="H322" s="7" t="s">
        <v>393</v>
      </c>
      <c r="I322" s="7" t="s">
        <v>364</v>
      </c>
      <c r="J322" s="7" t="s">
        <v>395</v>
      </c>
      <c r="K322" s="7"/>
      <c r="L322" s="7"/>
      <c r="M322" s="7"/>
      <c r="N322" s="7">
        <v>2.4</v>
      </c>
    </row>
    <row r="323" customHeight="1" spans="1:14">
      <c r="A323" s="7">
        <v>320</v>
      </c>
      <c r="B323" s="7">
        <v>541</v>
      </c>
      <c r="C323" s="8">
        <v>2020054109</v>
      </c>
      <c r="D323" s="87" t="s">
        <v>331</v>
      </c>
      <c r="E323" s="1" t="s">
        <v>396</v>
      </c>
      <c r="F323" s="7"/>
      <c r="G323" s="7"/>
      <c r="H323" s="7" t="s">
        <v>393</v>
      </c>
      <c r="I323" s="7" t="s">
        <v>364</v>
      </c>
      <c r="J323" s="7" t="s">
        <v>394</v>
      </c>
      <c r="K323" s="7"/>
      <c r="L323" s="7"/>
      <c r="M323" s="7"/>
      <c r="N323" s="7">
        <v>4.5</v>
      </c>
    </row>
    <row r="324" customHeight="1" spans="1:14">
      <c r="A324" s="7">
        <v>321</v>
      </c>
      <c r="B324" s="7">
        <v>541</v>
      </c>
      <c r="C324" s="8">
        <v>2020054110</v>
      </c>
      <c r="D324" s="87" t="s">
        <v>332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customHeight="1" spans="1:14">
      <c r="A325" s="7">
        <v>322</v>
      </c>
      <c r="B325" s="7">
        <v>541</v>
      </c>
      <c r="C325" s="8">
        <v>2020054111</v>
      </c>
      <c r="D325" s="87" t="s">
        <v>333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customHeight="1" spans="1:14">
      <c r="A326" s="7">
        <v>323</v>
      </c>
      <c r="B326" s="7">
        <v>541</v>
      </c>
      <c r="C326" s="8">
        <v>2020054112</v>
      </c>
      <c r="D326" s="87" t="s">
        <v>334</v>
      </c>
      <c r="E326" s="7"/>
      <c r="F326" s="7"/>
      <c r="G326" s="7"/>
      <c r="H326" s="7" t="s">
        <v>393</v>
      </c>
      <c r="I326" s="7" t="s">
        <v>364</v>
      </c>
      <c r="J326" s="7" t="s">
        <v>395</v>
      </c>
      <c r="K326" s="7"/>
      <c r="L326" s="7"/>
      <c r="M326" s="7"/>
      <c r="N326" s="7">
        <v>2.4</v>
      </c>
    </row>
    <row r="327" customHeight="1" spans="1:14">
      <c r="A327" s="7">
        <v>324</v>
      </c>
      <c r="B327" s="7">
        <v>541</v>
      </c>
      <c r="C327" s="8">
        <v>2020054113</v>
      </c>
      <c r="D327" s="87" t="s">
        <v>335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customHeight="1" spans="1:14">
      <c r="A328" s="7">
        <v>325</v>
      </c>
      <c r="B328" s="7">
        <v>541</v>
      </c>
      <c r="C328" s="8">
        <v>2020054114</v>
      </c>
      <c r="D328" s="87" t="s">
        <v>336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customHeight="1" spans="1:14">
      <c r="A329" s="7">
        <v>326</v>
      </c>
      <c r="B329" s="7">
        <v>541</v>
      </c>
      <c r="C329" s="8">
        <v>2020054115</v>
      </c>
      <c r="D329" s="87" t="s">
        <v>337</v>
      </c>
      <c r="E329" s="7"/>
      <c r="F329" s="7"/>
      <c r="G329" s="7"/>
      <c r="H329" s="7" t="s">
        <v>393</v>
      </c>
      <c r="I329" s="7" t="s">
        <v>364</v>
      </c>
      <c r="J329" s="7" t="s">
        <v>398</v>
      </c>
      <c r="K329" s="7"/>
      <c r="L329" s="7"/>
      <c r="M329" s="7"/>
      <c r="N329" s="7">
        <v>1.6</v>
      </c>
    </row>
    <row r="330" customHeight="1" spans="1:14">
      <c r="A330" s="7">
        <v>327</v>
      </c>
      <c r="B330" s="7">
        <v>541</v>
      </c>
      <c r="C330" s="8">
        <v>2020054116</v>
      </c>
      <c r="D330" s="87" t="s">
        <v>338</v>
      </c>
      <c r="E330" s="7"/>
      <c r="F330" s="7"/>
      <c r="G330" s="7"/>
      <c r="H330" s="7" t="s">
        <v>393</v>
      </c>
      <c r="I330" s="7" t="s">
        <v>364</v>
      </c>
      <c r="J330" s="7" t="s">
        <v>398</v>
      </c>
      <c r="K330" s="7"/>
      <c r="L330" s="7"/>
      <c r="M330" s="7"/>
      <c r="N330" s="7">
        <v>1.6</v>
      </c>
    </row>
    <row r="331" customHeight="1" spans="1:14">
      <c r="A331" s="7">
        <v>328</v>
      </c>
      <c r="B331" s="7">
        <v>541</v>
      </c>
      <c r="C331" s="8">
        <v>2020054117</v>
      </c>
      <c r="D331" s="87" t="s">
        <v>339</v>
      </c>
      <c r="E331" s="7"/>
      <c r="F331" s="7"/>
      <c r="G331" s="7"/>
      <c r="H331" s="7" t="s">
        <v>393</v>
      </c>
      <c r="I331" s="7" t="s">
        <v>364</v>
      </c>
      <c r="J331" s="7" t="s">
        <v>394</v>
      </c>
      <c r="K331" s="7"/>
      <c r="L331" s="7"/>
      <c r="M331" s="7"/>
      <c r="N331" s="7">
        <v>4</v>
      </c>
    </row>
    <row r="332" customHeight="1" spans="1:14">
      <c r="A332" s="7">
        <v>329</v>
      </c>
      <c r="B332" s="7">
        <v>541</v>
      </c>
      <c r="C332" s="8">
        <v>2020054118</v>
      </c>
      <c r="D332" s="87" t="s">
        <v>340</v>
      </c>
      <c r="E332"/>
      <c r="F332" s="7"/>
      <c r="G332" s="7"/>
      <c r="H332" s="7" t="s">
        <v>393</v>
      </c>
      <c r="I332" s="7" t="s">
        <v>364</v>
      </c>
      <c r="J332" s="7" t="s">
        <v>394</v>
      </c>
      <c r="K332" s="7"/>
      <c r="L332" s="7"/>
      <c r="M332" s="7"/>
      <c r="N332" s="7">
        <v>9</v>
      </c>
    </row>
    <row r="333" customHeight="1" spans="1:14">
      <c r="A333" s="7">
        <v>330</v>
      </c>
      <c r="B333" s="7">
        <v>541</v>
      </c>
      <c r="C333" s="8">
        <v>2020054119</v>
      </c>
      <c r="D333" s="87" t="s">
        <v>341</v>
      </c>
      <c r="E333" s="7"/>
      <c r="F333" s="7"/>
      <c r="G333" s="7"/>
      <c r="H333" s="7" t="s">
        <v>393</v>
      </c>
      <c r="I333" s="7" t="s">
        <v>364</v>
      </c>
      <c r="J333" s="7" t="s">
        <v>398</v>
      </c>
      <c r="K333" s="7"/>
      <c r="L333" s="7"/>
      <c r="M333" s="7"/>
      <c r="N333" s="7">
        <v>1.6</v>
      </c>
    </row>
    <row r="334" customHeight="1" spans="1:14">
      <c r="A334" s="7">
        <v>331</v>
      </c>
      <c r="B334" s="7">
        <v>541</v>
      </c>
      <c r="C334" s="8">
        <v>2020054120</v>
      </c>
      <c r="D334" s="87" t="s">
        <v>342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customHeight="1" spans="1:14">
      <c r="A335" s="7">
        <v>332</v>
      </c>
      <c r="B335" s="7">
        <v>541</v>
      </c>
      <c r="C335" s="8">
        <v>2020054121</v>
      </c>
      <c r="D335" s="87" t="s">
        <v>343</v>
      </c>
      <c r="E335" s="54" t="s">
        <v>402</v>
      </c>
      <c r="F335" s="7"/>
      <c r="G335" s="7"/>
      <c r="H335" s="7" t="s">
        <v>393</v>
      </c>
      <c r="I335" s="7" t="s">
        <v>364</v>
      </c>
      <c r="J335" s="7" t="s">
        <v>395</v>
      </c>
      <c r="K335" s="7"/>
      <c r="L335" s="7"/>
      <c r="M335" s="7"/>
      <c r="N335" s="7">
        <v>2.9</v>
      </c>
    </row>
  </sheetData>
  <mergeCells count="27">
    <mergeCell ref="A1:A2"/>
    <mergeCell ref="A254:A255"/>
    <mergeCell ref="B1:B2"/>
    <mergeCell ref="B254:B255"/>
    <mergeCell ref="C1:C2"/>
    <mergeCell ref="C254:C255"/>
    <mergeCell ref="D1:D2"/>
    <mergeCell ref="D254:D255"/>
    <mergeCell ref="E1:E2"/>
    <mergeCell ref="F1:F2"/>
    <mergeCell ref="F254:F255"/>
    <mergeCell ref="G1:G2"/>
    <mergeCell ref="G254:G255"/>
    <mergeCell ref="H1:H2"/>
    <mergeCell ref="H254:H255"/>
    <mergeCell ref="I1:I2"/>
    <mergeCell ref="I254:I255"/>
    <mergeCell ref="J1:J2"/>
    <mergeCell ref="J254:J255"/>
    <mergeCell ref="K1:K2"/>
    <mergeCell ref="K254:K255"/>
    <mergeCell ref="L1:L2"/>
    <mergeCell ref="L254:L255"/>
    <mergeCell ref="M1:M2"/>
    <mergeCell ref="M254:M255"/>
    <mergeCell ref="N1:N2"/>
    <mergeCell ref="N254:N255"/>
  </mergeCells>
  <dataValidations count="3">
    <dataValidation type="custom" allowBlank="1" sqref="C191" errorStyle="information">
      <formula1>IF(TRUE,OR(#REF!=0,#REF!=1),"checkbox")</formula1>
    </dataValidation>
    <dataValidation type="custom" allowBlank="1" sqref="C3:C35" errorStyle="information">
      <formula1>IF(TRUE,OR(C65503=0,C65503=1),"checkbox")</formula1>
    </dataValidation>
    <dataValidation type="custom" allowBlank="1" sqref="C36:C190 C192:C250 C252:C254 C256:C263" errorStyle="information">
      <formula1>IF(TRUE,OR(C1=0,C1=1),"checkbox")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1"/>
  <sheetViews>
    <sheetView zoomScale="85" zoomScaleNormal="85" topLeftCell="A286" workbookViewId="0">
      <selection activeCell="G312" sqref="G312"/>
    </sheetView>
  </sheetViews>
  <sheetFormatPr defaultColWidth="8.72727272727273" defaultRowHeight="12.9" customHeight="1"/>
  <cols>
    <col min="1" max="1" width="6.72727272727273" style="1" customWidth="1"/>
    <col min="2" max="2" width="7.36363636363636" style="1" customWidth="1"/>
    <col min="3" max="3" width="11.0909090909091" style="1"/>
    <col min="4" max="4" width="11" style="1"/>
    <col min="5" max="5" width="12.0909090909091" style="1" customWidth="1"/>
    <col min="6" max="6" width="9.90909090909091" style="1" customWidth="1"/>
    <col min="7" max="7" width="19.4621212121212" style="1" customWidth="1"/>
    <col min="8" max="8" width="15.2727272727273" style="1" customWidth="1"/>
    <col min="9" max="9" width="10.9090909090909" style="1" customWidth="1"/>
    <col min="10" max="10" width="19.5378787878788" style="1" customWidth="1"/>
    <col min="11" max="11" width="12.3636363636364" style="1" customWidth="1"/>
    <col min="12" max="12" width="7.09090909090909" style="1" customWidth="1"/>
    <col min="13" max="13" width="24.4621212121212" style="1" customWidth="1"/>
    <col min="14" max="16384" width="8.72727272727273" style="1"/>
  </cols>
  <sheetData>
    <row r="1" customHeight="1" spans="1:14">
      <c r="A1" s="3" t="s">
        <v>0</v>
      </c>
      <c r="B1" s="4" t="s">
        <v>1</v>
      </c>
      <c r="C1" s="5" t="s">
        <v>2</v>
      </c>
      <c r="D1" s="5" t="s">
        <v>3</v>
      </c>
      <c r="E1" s="11" t="s">
        <v>406</v>
      </c>
      <c r="F1" s="11" t="s">
        <v>407</v>
      </c>
      <c r="G1" s="11" t="s">
        <v>408</v>
      </c>
      <c r="H1" s="11" t="s">
        <v>409</v>
      </c>
      <c r="I1" s="11" t="s">
        <v>410</v>
      </c>
      <c r="J1" s="11" t="s">
        <v>411</v>
      </c>
      <c r="K1" s="11" t="s">
        <v>407</v>
      </c>
      <c r="L1" s="11" t="s">
        <v>412</v>
      </c>
      <c r="M1" s="11" t="s">
        <v>413</v>
      </c>
      <c r="N1" s="11" t="s">
        <v>12</v>
      </c>
    </row>
    <row r="2" customHeight="1" spans="1:14">
      <c r="A2" s="3"/>
      <c r="B2" s="4"/>
      <c r="C2" s="5"/>
      <c r="D2" s="5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customHeight="1" spans="1:14">
      <c r="A3" s="7">
        <v>1</v>
      </c>
      <c r="B3" s="7">
        <v>511</v>
      </c>
      <c r="C3" s="8">
        <v>2020051101</v>
      </c>
      <c r="D3" s="87" t="s">
        <v>13</v>
      </c>
      <c r="E3" s="10"/>
      <c r="F3" s="7"/>
      <c r="G3" s="7"/>
      <c r="H3" s="7"/>
      <c r="I3" s="7"/>
      <c r="J3" s="7"/>
      <c r="K3" s="7"/>
      <c r="L3" s="7"/>
      <c r="M3" s="7"/>
      <c r="N3" s="7"/>
    </row>
    <row r="4" customHeight="1" spans="1:14">
      <c r="A4" s="7">
        <v>2</v>
      </c>
      <c r="B4" s="7">
        <v>511</v>
      </c>
      <c r="C4" s="8">
        <v>2020051102</v>
      </c>
      <c r="D4" s="87" t="s">
        <v>14</v>
      </c>
      <c r="E4" s="10"/>
      <c r="F4" s="7"/>
      <c r="G4" s="7"/>
      <c r="H4" s="7"/>
      <c r="I4" s="7"/>
      <c r="J4" s="7"/>
      <c r="K4" s="7"/>
      <c r="L4" s="7"/>
      <c r="M4" s="7"/>
      <c r="N4" s="7"/>
    </row>
    <row r="5" customHeight="1" spans="1:14">
      <c r="A5" s="7">
        <v>3</v>
      </c>
      <c r="B5" s="7">
        <v>511</v>
      </c>
      <c r="C5" s="8">
        <v>2020051103</v>
      </c>
      <c r="D5" s="87" t="s">
        <v>15</v>
      </c>
      <c r="E5" s="10"/>
      <c r="F5" s="7"/>
      <c r="G5" s="7"/>
      <c r="H5" s="7"/>
      <c r="I5" s="7"/>
      <c r="J5" s="7"/>
      <c r="K5" s="7"/>
      <c r="L5" s="7"/>
      <c r="M5" s="7"/>
      <c r="N5" s="7"/>
    </row>
    <row r="6" customHeight="1" spans="1:14">
      <c r="A6" s="7">
        <v>4</v>
      </c>
      <c r="B6" s="7">
        <v>511</v>
      </c>
      <c r="C6" s="8">
        <v>2020051105</v>
      </c>
      <c r="D6" s="87" t="s">
        <v>16</v>
      </c>
      <c r="E6" s="10"/>
      <c r="F6" s="7"/>
      <c r="G6" s="7"/>
      <c r="H6" s="7"/>
      <c r="I6" s="7"/>
      <c r="J6" s="7"/>
      <c r="K6" s="7"/>
      <c r="L6" s="7"/>
      <c r="M6" s="7"/>
      <c r="N6" s="7"/>
    </row>
    <row r="7" customHeight="1" spans="1:14">
      <c r="A7" s="7">
        <v>5</v>
      </c>
      <c r="B7" s="7">
        <v>511</v>
      </c>
      <c r="C7" s="8">
        <v>2020051106</v>
      </c>
      <c r="D7" s="87" t="s">
        <v>17</v>
      </c>
      <c r="E7" s="10"/>
      <c r="F7" s="7"/>
      <c r="G7" s="7"/>
      <c r="H7" s="7"/>
      <c r="I7" s="7"/>
      <c r="J7" s="7"/>
      <c r="K7" s="7"/>
      <c r="L7" s="7"/>
      <c r="M7" s="7"/>
      <c r="N7" s="7"/>
    </row>
    <row r="8" customHeight="1" spans="1:14">
      <c r="A8" s="7">
        <v>6</v>
      </c>
      <c r="B8" s="7">
        <v>511</v>
      </c>
      <c r="C8" s="8">
        <v>2020051107</v>
      </c>
      <c r="D8" s="87" t="s">
        <v>18</v>
      </c>
      <c r="E8" s="10"/>
      <c r="F8" s="7"/>
      <c r="G8" s="7"/>
      <c r="H8" s="7"/>
      <c r="I8" s="7"/>
      <c r="J8" s="7"/>
      <c r="K8" s="7"/>
      <c r="L8" s="7"/>
      <c r="M8" s="7"/>
      <c r="N8" s="7"/>
    </row>
    <row r="9" customHeight="1" spans="1:14">
      <c r="A9" s="7">
        <v>7</v>
      </c>
      <c r="B9" s="7">
        <v>511</v>
      </c>
      <c r="C9" s="8">
        <v>2020051108</v>
      </c>
      <c r="D9" s="87" t="s">
        <v>19</v>
      </c>
      <c r="E9" s="10"/>
      <c r="F9" s="7"/>
      <c r="G9" s="7"/>
      <c r="H9" s="7"/>
      <c r="I9" s="7"/>
      <c r="J9" s="7"/>
      <c r="K9" s="7"/>
      <c r="L9" s="7"/>
      <c r="M9" s="7"/>
      <c r="N9" s="7"/>
    </row>
    <row r="10" customHeight="1" spans="1:14">
      <c r="A10" s="7">
        <v>8</v>
      </c>
      <c r="B10" s="7">
        <v>511</v>
      </c>
      <c r="C10" s="8">
        <v>2020051109</v>
      </c>
      <c r="D10" s="87" t="s">
        <v>20</v>
      </c>
      <c r="E10" s="10"/>
      <c r="F10" s="7"/>
      <c r="G10" s="7"/>
      <c r="H10" s="7"/>
      <c r="I10" s="7"/>
      <c r="J10" s="7"/>
      <c r="K10" s="7"/>
      <c r="L10" s="7"/>
      <c r="M10" s="7"/>
      <c r="N10" s="7"/>
    </row>
    <row r="11" customHeight="1" spans="1:14">
      <c r="A11" s="7">
        <v>9</v>
      </c>
      <c r="B11" s="7">
        <v>511</v>
      </c>
      <c r="C11" s="8">
        <v>2020051110</v>
      </c>
      <c r="D11" s="87" t="s">
        <v>21</v>
      </c>
      <c r="E11" s="10"/>
      <c r="F11" s="7"/>
      <c r="G11" s="7"/>
      <c r="H11" s="7"/>
      <c r="I11" s="7"/>
      <c r="J11" s="7"/>
      <c r="K11" s="7"/>
      <c r="L11" s="7"/>
      <c r="M11" s="7"/>
      <c r="N11" s="7"/>
    </row>
    <row r="12" customHeight="1" spans="1:14">
      <c r="A12" s="7">
        <v>10</v>
      </c>
      <c r="B12" s="7">
        <v>511</v>
      </c>
      <c r="C12" s="8">
        <v>2020051111</v>
      </c>
      <c r="D12" s="87" t="s">
        <v>22</v>
      </c>
      <c r="E12" s="10"/>
      <c r="F12" s="7"/>
      <c r="G12" s="7"/>
      <c r="H12" s="7"/>
      <c r="I12" s="7"/>
      <c r="J12" s="7"/>
      <c r="K12" s="7"/>
      <c r="L12" s="7"/>
      <c r="M12" s="7"/>
      <c r="N12" s="7"/>
    </row>
    <row r="13" customHeight="1" spans="1:14">
      <c r="A13" s="7">
        <v>11</v>
      </c>
      <c r="B13" s="7">
        <v>511</v>
      </c>
      <c r="C13" s="8">
        <v>2020051112</v>
      </c>
      <c r="D13" s="87" t="s">
        <v>23</v>
      </c>
      <c r="E13" s="10"/>
      <c r="F13" s="7"/>
      <c r="G13" s="7"/>
      <c r="H13" s="7"/>
      <c r="I13" s="7"/>
      <c r="J13" s="7"/>
      <c r="K13" s="7"/>
      <c r="L13" s="7"/>
      <c r="M13" s="7"/>
      <c r="N13" s="7"/>
    </row>
    <row r="14" customHeight="1" spans="1:14">
      <c r="A14" s="7">
        <v>12</v>
      </c>
      <c r="B14" s="7">
        <v>511</v>
      </c>
      <c r="C14" s="8">
        <v>2020051113</v>
      </c>
      <c r="D14" s="87" t="s">
        <v>24</v>
      </c>
      <c r="E14" s="10"/>
      <c r="F14" s="7"/>
      <c r="G14" s="7"/>
      <c r="H14" s="7"/>
      <c r="I14" s="7"/>
      <c r="J14" s="7"/>
      <c r="K14" s="7"/>
      <c r="L14" s="7"/>
      <c r="M14" s="7"/>
      <c r="N14" s="7"/>
    </row>
    <row r="15" customHeight="1" spans="1:14">
      <c r="A15" s="13">
        <v>13</v>
      </c>
      <c r="B15" s="13">
        <v>511</v>
      </c>
      <c r="C15" s="14">
        <v>2020051114</v>
      </c>
      <c r="D15" s="88" t="s">
        <v>25</v>
      </c>
      <c r="E15" s="40"/>
      <c r="F15" s="13"/>
      <c r="G15" s="13"/>
      <c r="H15" s="13"/>
      <c r="I15" s="13"/>
      <c r="J15" s="13"/>
      <c r="K15" s="13"/>
      <c r="L15" s="42"/>
      <c r="M15" s="7" t="s">
        <v>414</v>
      </c>
      <c r="N15" s="43">
        <v>1.5</v>
      </c>
    </row>
    <row r="16" customHeight="1" spans="1:14">
      <c r="A16" s="17"/>
      <c r="B16" s="17"/>
      <c r="C16" s="18"/>
      <c r="D16" s="19"/>
      <c r="E16" s="41"/>
      <c r="F16" s="17"/>
      <c r="G16" s="17"/>
      <c r="H16" s="17"/>
      <c r="I16" s="17"/>
      <c r="J16" s="17"/>
      <c r="K16" s="17"/>
      <c r="L16" s="44"/>
      <c r="M16" s="45" t="s">
        <v>415</v>
      </c>
      <c r="N16" s="46"/>
    </row>
    <row r="17" customHeight="1" spans="1:14">
      <c r="A17" s="7">
        <v>14</v>
      </c>
      <c r="B17" s="7">
        <v>511</v>
      </c>
      <c r="C17" s="8">
        <v>2020051115</v>
      </c>
      <c r="D17" s="87" t="s">
        <v>26</v>
      </c>
      <c r="E17" s="10"/>
      <c r="F17" s="7"/>
      <c r="G17" s="1" t="s">
        <v>416</v>
      </c>
      <c r="H17" s="7"/>
      <c r="I17" s="7"/>
      <c r="J17" s="7"/>
      <c r="K17" s="7"/>
      <c r="L17" s="7"/>
      <c r="M17" s="45"/>
      <c r="N17" s="7">
        <v>1</v>
      </c>
    </row>
    <row r="18" customHeight="1" spans="1:14">
      <c r="A18" s="7">
        <v>15</v>
      </c>
      <c r="B18" s="7">
        <v>511</v>
      </c>
      <c r="C18" s="8">
        <v>2020051116</v>
      </c>
      <c r="D18" s="87" t="s">
        <v>27</v>
      </c>
      <c r="E18" s="10"/>
      <c r="F18" s="7"/>
      <c r="G18" s="7"/>
      <c r="H18" s="7"/>
      <c r="I18" s="7"/>
      <c r="J18" s="7"/>
      <c r="K18" s="7"/>
      <c r="L18" s="7"/>
      <c r="M18" s="7"/>
      <c r="N18" s="7"/>
    </row>
    <row r="19" customHeight="1" spans="1:14">
      <c r="A19" s="7">
        <v>16</v>
      </c>
      <c r="B19" s="7">
        <v>511</v>
      </c>
      <c r="C19" s="8">
        <v>2020051117</v>
      </c>
      <c r="D19" s="87" t="s">
        <v>28</v>
      </c>
      <c r="E19" s="10"/>
      <c r="F19" s="7"/>
      <c r="G19" s="7"/>
      <c r="H19" s="7"/>
      <c r="I19" s="7"/>
      <c r="J19" s="7"/>
      <c r="K19" s="7"/>
      <c r="L19" s="7"/>
      <c r="M19" s="45" t="s">
        <v>417</v>
      </c>
      <c r="N19" s="7">
        <v>0.5</v>
      </c>
    </row>
    <row r="20" customHeight="1" spans="1:14">
      <c r="A20" s="7">
        <v>17</v>
      </c>
      <c r="B20" s="7">
        <v>511</v>
      </c>
      <c r="C20" s="8">
        <v>2020051118</v>
      </c>
      <c r="D20" s="87" t="s">
        <v>29</v>
      </c>
      <c r="E20" s="10"/>
      <c r="F20" s="7"/>
      <c r="G20" s="7"/>
      <c r="H20" s="7"/>
      <c r="I20" s="7"/>
      <c r="J20" s="7"/>
      <c r="K20" s="7"/>
      <c r="L20" s="7"/>
      <c r="M20" s="45" t="s">
        <v>417</v>
      </c>
      <c r="N20" s="7">
        <v>0.5</v>
      </c>
    </row>
    <row r="21" customHeight="1" spans="1:14">
      <c r="A21" s="13">
        <v>18</v>
      </c>
      <c r="B21" s="13">
        <v>511</v>
      </c>
      <c r="C21" s="14">
        <v>2020051119</v>
      </c>
      <c r="D21" s="88" t="s">
        <v>30</v>
      </c>
      <c r="E21" s="40"/>
      <c r="F21" s="13"/>
      <c r="G21" s="13" t="s">
        <v>416</v>
      </c>
      <c r="H21" s="13"/>
      <c r="I21" s="13"/>
      <c r="J21" s="13"/>
      <c r="K21" s="13"/>
      <c r="L21" s="47"/>
      <c r="M21" s="45" t="s">
        <v>417</v>
      </c>
      <c r="N21" s="48">
        <v>2</v>
      </c>
    </row>
    <row r="22" customHeight="1" spans="1:14">
      <c r="A22" s="17"/>
      <c r="B22" s="17"/>
      <c r="C22" s="18"/>
      <c r="D22" s="19"/>
      <c r="E22" s="41"/>
      <c r="F22" s="17"/>
      <c r="G22" s="17"/>
      <c r="H22" s="17"/>
      <c r="I22" s="17"/>
      <c r="J22" s="17"/>
      <c r="K22" s="17"/>
      <c r="L22" s="49"/>
      <c r="M22" s="45" t="s">
        <v>418</v>
      </c>
      <c r="N22" s="50"/>
    </row>
    <row r="23" customHeight="1" spans="1:14">
      <c r="A23" s="7">
        <v>19</v>
      </c>
      <c r="B23" s="7">
        <v>511</v>
      </c>
      <c r="C23" s="8">
        <v>2020051120</v>
      </c>
      <c r="D23" s="87" t="s">
        <v>31</v>
      </c>
      <c r="E23" s="10"/>
      <c r="F23" s="7"/>
      <c r="G23" s="7"/>
      <c r="H23" s="7"/>
      <c r="I23" s="7"/>
      <c r="J23" s="7"/>
      <c r="K23" s="7"/>
      <c r="L23" s="7"/>
      <c r="M23" s="7"/>
      <c r="N23" s="7"/>
    </row>
    <row r="24" customHeight="1" spans="1:14">
      <c r="A24" s="7">
        <v>20</v>
      </c>
      <c r="B24" s="7">
        <v>511</v>
      </c>
      <c r="C24" s="8">
        <v>2020051121</v>
      </c>
      <c r="D24" s="87" t="s">
        <v>32</v>
      </c>
      <c r="E24" s="10"/>
      <c r="F24" s="7"/>
      <c r="G24" s="7"/>
      <c r="H24" s="7"/>
      <c r="I24" s="7"/>
      <c r="J24" s="7"/>
      <c r="K24" s="7"/>
      <c r="L24" s="7"/>
      <c r="M24" s="7"/>
      <c r="N24" s="7"/>
    </row>
    <row r="25" customHeight="1" spans="1:14">
      <c r="A25" s="7">
        <v>21</v>
      </c>
      <c r="B25" s="7">
        <v>511</v>
      </c>
      <c r="C25" s="8">
        <v>2020051122</v>
      </c>
      <c r="D25" s="87" t="s">
        <v>33</v>
      </c>
      <c r="E25" s="10"/>
      <c r="F25" s="7"/>
      <c r="G25" s="7"/>
      <c r="H25" s="7"/>
      <c r="I25" s="7"/>
      <c r="J25" s="7"/>
      <c r="K25" s="7"/>
      <c r="L25" s="7"/>
      <c r="M25" s="7"/>
      <c r="N25" s="7"/>
    </row>
    <row r="26" customHeight="1" spans="1:14">
      <c r="A26" s="7">
        <v>22</v>
      </c>
      <c r="B26" s="7">
        <v>511</v>
      </c>
      <c r="C26" s="8">
        <v>2020051123</v>
      </c>
      <c r="D26" s="87" t="s">
        <v>34</v>
      </c>
      <c r="E26" s="10"/>
      <c r="F26" s="7"/>
      <c r="G26" s="7"/>
      <c r="H26" s="7"/>
      <c r="I26" s="7"/>
      <c r="J26" s="7"/>
      <c r="K26" s="7"/>
      <c r="L26" s="7"/>
      <c r="M26" s="7"/>
      <c r="N26" s="7"/>
    </row>
    <row r="27" customHeight="1" spans="1:14">
      <c r="A27" s="7">
        <v>23</v>
      </c>
      <c r="B27" s="7">
        <v>511</v>
      </c>
      <c r="C27" s="8">
        <v>2020051124</v>
      </c>
      <c r="D27" s="87" t="s">
        <v>35</v>
      </c>
      <c r="E27" s="10"/>
      <c r="F27" s="7"/>
      <c r="G27" s="7"/>
      <c r="H27" s="7"/>
      <c r="I27" s="7"/>
      <c r="J27" s="7"/>
      <c r="K27" s="7"/>
      <c r="L27" s="7"/>
      <c r="M27" s="7"/>
      <c r="N27" s="7"/>
    </row>
    <row r="28" customHeight="1" spans="1:14">
      <c r="A28" s="7">
        <v>24</v>
      </c>
      <c r="B28" s="7">
        <v>511</v>
      </c>
      <c r="C28" s="8">
        <v>2020051125</v>
      </c>
      <c r="D28" s="87" t="s">
        <v>36</v>
      </c>
      <c r="E28" s="10"/>
      <c r="F28" s="7"/>
      <c r="G28" s="7"/>
      <c r="H28" s="7"/>
      <c r="I28" s="7"/>
      <c r="J28" s="7"/>
      <c r="K28" s="7"/>
      <c r="L28" s="7"/>
      <c r="M28" s="7"/>
      <c r="N28" s="7"/>
    </row>
    <row r="29" customHeight="1" spans="1:14">
      <c r="A29" s="7">
        <v>25</v>
      </c>
      <c r="B29" s="7">
        <v>511</v>
      </c>
      <c r="C29" s="8">
        <v>2020051126</v>
      </c>
      <c r="D29" s="87" t="s">
        <v>37</v>
      </c>
      <c r="E29" s="10"/>
      <c r="F29" s="7"/>
      <c r="G29" s="7"/>
      <c r="H29" s="7"/>
      <c r="I29" s="7"/>
      <c r="J29" s="7"/>
      <c r="K29" s="7"/>
      <c r="L29" s="7"/>
      <c r="M29" s="7"/>
      <c r="N29" s="7"/>
    </row>
    <row r="30" customHeight="1" spans="1:14">
      <c r="A30" s="7">
        <v>26</v>
      </c>
      <c r="B30" s="7">
        <v>511</v>
      </c>
      <c r="C30" s="8">
        <v>2020051127</v>
      </c>
      <c r="D30" s="87" t="s">
        <v>38</v>
      </c>
      <c r="E30" s="10"/>
      <c r="F30" s="7"/>
      <c r="G30" s="7"/>
      <c r="H30" s="7"/>
      <c r="I30" s="7"/>
      <c r="J30" s="7"/>
      <c r="K30" s="7"/>
      <c r="L30" s="7"/>
      <c r="M30" s="7"/>
      <c r="N30" s="7"/>
    </row>
    <row r="31" customHeight="1" spans="1:14">
      <c r="A31" s="7">
        <v>27</v>
      </c>
      <c r="B31" s="7">
        <v>511</v>
      </c>
      <c r="C31" s="8">
        <v>2020051128</v>
      </c>
      <c r="D31" s="87" t="s">
        <v>39</v>
      </c>
      <c r="E31" s="10"/>
      <c r="F31" s="7"/>
      <c r="G31" s="7"/>
      <c r="H31" s="7"/>
      <c r="I31" s="7"/>
      <c r="J31" s="7"/>
      <c r="K31" s="7"/>
      <c r="L31" s="7"/>
      <c r="M31" s="7"/>
      <c r="N31" s="7"/>
    </row>
    <row r="32" customHeight="1" spans="1:14">
      <c r="A32" s="13">
        <v>28</v>
      </c>
      <c r="B32" s="13">
        <v>511</v>
      </c>
      <c r="C32" s="14">
        <v>2020051129</v>
      </c>
      <c r="D32" s="88" t="s">
        <v>40</v>
      </c>
      <c r="E32" s="40"/>
      <c r="F32" s="13"/>
      <c r="G32" s="13" t="s">
        <v>416</v>
      </c>
      <c r="H32" s="13"/>
      <c r="I32" s="13"/>
      <c r="J32" s="13"/>
      <c r="K32" s="13"/>
      <c r="L32" s="47"/>
      <c r="M32" s="45" t="s">
        <v>419</v>
      </c>
      <c r="N32" s="48">
        <v>2</v>
      </c>
    </row>
    <row r="33" customHeight="1" spans="1:14">
      <c r="A33" s="17"/>
      <c r="B33" s="17"/>
      <c r="C33" s="18"/>
      <c r="D33" s="19"/>
      <c r="E33" s="41"/>
      <c r="F33" s="17"/>
      <c r="G33" s="17"/>
      <c r="H33" s="17"/>
      <c r="I33" s="17"/>
      <c r="J33" s="17"/>
      <c r="K33" s="17"/>
      <c r="L33" s="49"/>
      <c r="M33" s="45" t="s">
        <v>420</v>
      </c>
      <c r="N33" s="50"/>
    </row>
    <row r="34" customHeight="1" spans="1:14">
      <c r="A34" s="7">
        <v>29</v>
      </c>
      <c r="B34" s="7">
        <v>511</v>
      </c>
      <c r="C34" s="8">
        <v>2020051130</v>
      </c>
      <c r="D34" s="87" t="s">
        <v>41</v>
      </c>
      <c r="E34" s="10"/>
      <c r="F34" s="7"/>
      <c r="G34" s="7"/>
      <c r="H34" s="7"/>
      <c r="I34" s="7"/>
      <c r="J34" s="7"/>
      <c r="K34" s="7"/>
      <c r="L34" s="7"/>
      <c r="M34" s="7"/>
      <c r="N34" s="7"/>
    </row>
    <row r="35" customHeight="1" spans="1:14">
      <c r="A35" s="7">
        <v>30</v>
      </c>
      <c r="B35" s="7">
        <v>511</v>
      </c>
      <c r="C35" s="8">
        <v>2020051131</v>
      </c>
      <c r="D35" s="87" t="s">
        <v>42</v>
      </c>
      <c r="E35" s="10"/>
      <c r="F35" s="7"/>
      <c r="G35" s="7"/>
      <c r="H35" s="7"/>
      <c r="I35" s="7"/>
      <c r="J35" s="7"/>
      <c r="K35" s="7"/>
      <c r="L35" s="7"/>
      <c r="M35" s="7"/>
      <c r="N35" s="7"/>
    </row>
    <row r="36" customHeight="1" spans="1:14">
      <c r="A36" s="7">
        <v>31</v>
      </c>
      <c r="B36" s="7">
        <v>511</v>
      </c>
      <c r="C36" s="8">
        <v>2020051132</v>
      </c>
      <c r="D36" s="87" t="s">
        <v>43</v>
      </c>
      <c r="E36" s="10"/>
      <c r="F36" s="7"/>
      <c r="G36" s="7"/>
      <c r="H36" s="7"/>
      <c r="I36" s="7"/>
      <c r="J36" s="7"/>
      <c r="K36" s="7"/>
      <c r="L36" s="7"/>
      <c r="M36" s="7"/>
      <c r="N36" s="7"/>
    </row>
    <row r="37" customHeight="1" spans="1:14">
      <c r="A37" s="7">
        <v>32</v>
      </c>
      <c r="B37" s="7">
        <v>511</v>
      </c>
      <c r="C37" s="8">
        <v>2020051133</v>
      </c>
      <c r="D37" s="87" t="s">
        <v>44</v>
      </c>
      <c r="E37" s="10"/>
      <c r="F37" s="7"/>
      <c r="G37" s="7"/>
      <c r="H37" s="7"/>
      <c r="I37" s="7"/>
      <c r="J37" s="7"/>
      <c r="K37" s="7"/>
      <c r="L37" s="7"/>
      <c r="M37" s="7"/>
      <c r="N37" s="7"/>
    </row>
    <row r="38" customHeight="1" spans="1:14">
      <c r="A38" s="7">
        <v>33</v>
      </c>
      <c r="B38" s="7">
        <v>512</v>
      </c>
      <c r="C38" s="8">
        <v>2020051201</v>
      </c>
      <c r="D38" s="87" t="s">
        <v>45</v>
      </c>
      <c r="E38" s="10"/>
      <c r="F38" s="7"/>
      <c r="G38" s="7"/>
      <c r="H38" s="7"/>
      <c r="I38" s="7"/>
      <c r="J38" s="7"/>
      <c r="K38" s="7"/>
      <c r="L38" s="7"/>
      <c r="M38" s="7"/>
      <c r="N38" s="7"/>
    </row>
    <row r="39" customHeight="1" spans="1:14">
      <c r="A39" s="7">
        <v>34</v>
      </c>
      <c r="B39" s="7">
        <v>512</v>
      </c>
      <c r="C39" s="8">
        <v>2020051202</v>
      </c>
      <c r="D39" s="87" t="s">
        <v>46</v>
      </c>
      <c r="E39" s="10"/>
      <c r="F39" s="7"/>
      <c r="G39" s="7"/>
      <c r="H39" s="7"/>
      <c r="I39" s="7"/>
      <c r="J39" s="7"/>
      <c r="K39" s="7"/>
      <c r="L39" s="7"/>
      <c r="M39" s="7"/>
      <c r="N39" s="7"/>
    </row>
    <row r="40" customHeight="1" spans="1:14">
      <c r="A40" s="7">
        <v>35</v>
      </c>
      <c r="B40" s="7">
        <v>512</v>
      </c>
      <c r="C40" s="8">
        <v>2020051203</v>
      </c>
      <c r="D40" s="87" t="s">
        <v>47</v>
      </c>
      <c r="E40" s="10"/>
      <c r="F40" s="7"/>
      <c r="G40" s="7"/>
      <c r="H40" s="7"/>
      <c r="I40" s="7"/>
      <c r="J40" s="7"/>
      <c r="K40" s="7"/>
      <c r="L40" s="7"/>
      <c r="M40" s="7"/>
      <c r="N40" s="7"/>
    </row>
    <row r="41" customHeight="1" spans="1:14">
      <c r="A41" s="7">
        <v>36</v>
      </c>
      <c r="B41" s="7">
        <v>512</v>
      </c>
      <c r="C41" s="8">
        <v>2020051204</v>
      </c>
      <c r="D41" s="87" t="s">
        <v>48</v>
      </c>
      <c r="E41" s="7"/>
      <c r="F41" s="7"/>
      <c r="G41" s="7"/>
      <c r="H41" s="7"/>
      <c r="I41" s="7"/>
      <c r="J41" s="7"/>
      <c r="K41" s="7"/>
      <c r="L41" s="7"/>
      <c r="M41" s="7"/>
      <c r="N41" s="7"/>
    </row>
    <row r="42" customHeight="1" spans="1:14">
      <c r="A42" s="7">
        <v>37</v>
      </c>
      <c r="B42" s="7">
        <v>512</v>
      </c>
      <c r="C42" s="8">
        <v>2020051205</v>
      </c>
      <c r="D42" s="87" t="s">
        <v>49</v>
      </c>
      <c r="E42" s="7"/>
      <c r="F42" s="7"/>
      <c r="G42" s="7"/>
      <c r="H42" s="7"/>
      <c r="I42" s="7"/>
      <c r="J42" s="7"/>
      <c r="K42" s="7"/>
      <c r="L42" s="7"/>
      <c r="M42" s="7"/>
      <c r="N42" s="7"/>
    </row>
    <row r="43" customHeight="1" spans="1:14">
      <c r="A43" s="7">
        <v>38</v>
      </c>
      <c r="B43" s="7">
        <v>512</v>
      </c>
      <c r="C43" s="8">
        <v>2020051206</v>
      </c>
      <c r="D43" s="87" t="s">
        <v>50</v>
      </c>
      <c r="E43" s="7"/>
      <c r="F43" s="7"/>
      <c r="G43" s="7"/>
      <c r="H43" s="7"/>
      <c r="I43" s="7"/>
      <c r="J43" s="7"/>
      <c r="K43" s="7"/>
      <c r="L43" s="7"/>
      <c r="M43" s="7"/>
      <c r="N43" s="7"/>
    </row>
    <row r="44" customHeight="1" spans="1:14">
      <c r="A44" s="7">
        <v>39</v>
      </c>
      <c r="B44" s="7">
        <v>512</v>
      </c>
      <c r="C44" s="8">
        <v>2020051207</v>
      </c>
      <c r="D44" s="87" t="s">
        <v>51</v>
      </c>
      <c r="E44" s="7"/>
      <c r="F44" s="7"/>
      <c r="G44" s="7"/>
      <c r="H44" s="7"/>
      <c r="I44" s="7"/>
      <c r="J44" s="7"/>
      <c r="K44" s="7"/>
      <c r="L44" s="7"/>
      <c r="M44" s="7"/>
      <c r="N44" s="7"/>
    </row>
    <row r="45" customHeight="1" spans="1:14">
      <c r="A45" s="7">
        <v>40</v>
      </c>
      <c r="B45" s="7">
        <v>512</v>
      </c>
      <c r="C45" s="8">
        <v>2020051208</v>
      </c>
      <c r="D45" s="87" t="s">
        <v>52</v>
      </c>
      <c r="E45" s="7"/>
      <c r="F45" s="7"/>
      <c r="G45" s="7"/>
      <c r="H45" s="7"/>
      <c r="I45" s="7"/>
      <c r="J45" s="7"/>
      <c r="K45" s="7"/>
      <c r="L45" s="7"/>
      <c r="M45" s="7"/>
      <c r="N45" s="7"/>
    </row>
    <row r="46" customHeight="1" spans="1:14">
      <c r="A46" s="7">
        <v>41</v>
      </c>
      <c r="B46" s="7">
        <v>512</v>
      </c>
      <c r="C46" s="8">
        <v>2020051209</v>
      </c>
      <c r="D46" s="87" t="s">
        <v>53</v>
      </c>
      <c r="E46" s="7"/>
      <c r="F46" s="7"/>
      <c r="G46" s="7"/>
      <c r="H46" s="7"/>
      <c r="I46" s="7"/>
      <c r="J46" s="7"/>
      <c r="K46" s="7"/>
      <c r="L46" s="7"/>
      <c r="M46" s="7"/>
      <c r="N46" s="7"/>
    </row>
    <row r="47" customHeight="1" spans="1:14">
      <c r="A47" s="7">
        <v>42</v>
      </c>
      <c r="B47" s="7">
        <v>512</v>
      </c>
      <c r="C47" s="8">
        <v>2020051210</v>
      </c>
      <c r="D47" s="87" t="s">
        <v>54</v>
      </c>
      <c r="E47" s="7"/>
      <c r="F47" s="7"/>
      <c r="G47" s="7"/>
      <c r="H47" s="7"/>
      <c r="I47" s="7"/>
      <c r="J47" s="7"/>
      <c r="K47" s="7"/>
      <c r="L47" s="7"/>
      <c r="M47" s="7"/>
      <c r="N47" s="7"/>
    </row>
    <row r="48" customHeight="1" spans="1:14">
      <c r="A48" s="7">
        <v>43</v>
      </c>
      <c r="B48" s="7">
        <v>512</v>
      </c>
      <c r="C48" s="8">
        <v>2020051211</v>
      </c>
      <c r="D48" s="87" t="s">
        <v>55</v>
      </c>
      <c r="E48" s="7"/>
      <c r="F48" s="7"/>
      <c r="G48" s="7" t="s">
        <v>416</v>
      </c>
      <c r="H48" s="7"/>
      <c r="I48" s="7"/>
      <c r="J48" s="7"/>
      <c r="K48" s="7"/>
      <c r="L48" s="7"/>
      <c r="M48" s="7" t="s">
        <v>421</v>
      </c>
      <c r="N48" s="7">
        <v>1.5</v>
      </c>
    </row>
    <row r="49" customHeight="1" spans="1:14">
      <c r="A49" s="7">
        <v>44</v>
      </c>
      <c r="B49" s="7">
        <v>512</v>
      </c>
      <c r="C49" s="8">
        <v>2020051212</v>
      </c>
      <c r="D49" s="87" t="s">
        <v>56</v>
      </c>
      <c r="E49" s="7"/>
      <c r="F49" s="7"/>
      <c r="G49" s="7"/>
      <c r="H49" s="7"/>
      <c r="I49" s="7"/>
      <c r="J49" s="7"/>
      <c r="K49" s="7"/>
      <c r="L49" s="7"/>
      <c r="M49" s="7"/>
      <c r="N49" s="7"/>
    </row>
    <row r="50" customHeight="1" spans="1:14">
      <c r="A50" s="7">
        <v>45</v>
      </c>
      <c r="B50" s="7">
        <v>512</v>
      </c>
      <c r="C50" s="8">
        <v>2020051213</v>
      </c>
      <c r="D50" s="87" t="s">
        <v>57</v>
      </c>
      <c r="E50" s="7"/>
      <c r="F50" s="7"/>
      <c r="G50" s="7"/>
      <c r="H50" s="7"/>
      <c r="I50" s="7"/>
      <c r="J50" s="7"/>
      <c r="K50" s="7"/>
      <c r="L50" s="7"/>
      <c r="M50" s="7"/>
      <c r="N50" s="7"/>
    </row>
    <row r="51" customHeight="1" spans="1:14">
      <c r="A51" s="7">
        <v>46</v>
      </c>
      <c r="B51" s="7">
        <v>512</v>
      </c>
      <c r="C51" s="8">
        <v>2020051214</v>
      </c>
      <c r="D51" s="87" t="s">
        <v>58</v>
      </c>
      <c r="E51" s="7"/>
      <c r="F51" s="7"/>
      <c r="G51" s="7"/>
      <c r="H51" s="7"/>
      <c r="I51" s="7"/>
      <c r="J51" s="7"/>
      <c r="K51" s="7"/>
      <c r="L51" s="7"/>
      <c r="M51" s="7"/>
      <c r="N51" s="7"/>
    </row>
    <row r="52" customHeight="1" spans="1:14">
      <c r="A52" s="7">
        <v>47</v>
      </c>
      <c r="B52" s="7">
        <v>512</v>
      </c>
      <c r="C52" s="8">
        <v>2020051215</v>
      </c>
      <c r="D52" s="87" t="s">
        <v>59</v>
      </c>
      <c r="E52" s="7"/>
      <c r="F52" s="7"/>
      <c r="G52" s="7"/>
      <c r="H52" s="7"/>
      <c r="I52" s="7"/>
      <c r="J52" s="7"/>
      <c r="K52" s="7"/>
      <c r="L52" s="7"/>
      <c r="M52" s="7"/>
      <c r="N52" s="7"/>
    </row>
    <row r="53" customHeight="1" spans="1:14">
      <c r="A53" s="7">
        <v>48</v>
      </c>
      <c r="B53" s="7">
        <v>512</v>
      </c>
      <c r="C53" s="8">
        <v>2020051216</v>
      </c>
      <c r="D53" s="87" t="s">
        <v>60</v>
      </c>
      <c r="E53" s="7"/>
      <c r="F53" s="7"/>
      <c r="G53" s="7"/>
      <c r="H53" s="7"/>
      <c r="I53" s="7"/>
      <c r="J53" s="7"/>
      <c r="K53" s="7"/>
      <c r="L53" s="7"/>
      <c r="M53" s="7"/>
      <c r="N53" s="7"/>
    </row>
    <row r="54" customHeight="1" spans="1:14">
      <c r="A54" s="7">
        <v>49</v>
      </c>
      <c r="B54" s="7">
        <v>512</v>
      </c>
      <c r="C54" s="8">
        <v>2020051217</v>
      </c>
      <c r="D54" s="87" t="s">
        <v>61</v>
      </c>
      <c r="E54" s="7"/>
      <c r="F54" s="7"/>
      <c r="G54" s="7"/>
      <c r="H54" s="7"/>
      <c r="I54" s="7"/>
      <c r="J54" s="7"/>
      <c r="K54" s="7"/>
      <c r="L54" s="7"/>
      <c r="M54" s="7"/>
      <c r="N54" s="7"/>
    </row>
    <row r="55" customHeight="1" spans="1:14">
      <c r="A55" s="7">
        <v>50</v>
      </c>
      <c r="B55" s="7">
        <v>512</v>
      </c>
      <c r="C55" s="8">
        <v>2020051218</v>
      </c>
      <c r="D55" s="87" t="s">
        <v>62</v>
      </c>
      <c r="E55" s="7"/>
      <c r="F55" s="7"/>
      <c r="G55" s="7"/>
      <c r="H55" s="7"/>
      <c r="I55" s="7"/>
      <c r="J55" s="7"/>
      <c r="K55" s="7"/>
      <c r="L55" s="7"/>
      <c r="M55" s="7" t="s">
        <v>421</v>
      </c>
      <c r="N55" s="7">
        <v>0.5</v>
      </c>
    </row>
    <row r="56" customHeight="1" spans="1:14">
      <c r="A56" s="7">
        <v>51</v>
      </c>
      <c r="B56" s="7">
        <v>512</v>
      </c>
      <c r="C56" s="8">
        <v>2020051219</v>
      </c>
      <c r="D56" s="87" t="s">
        <v>63</v>
      </c>
      <c r="E56" s="7"/>
      <c r="F56" s="7"/>
      <c r="G56" s="7"/>
      <c r="H56" s="7"/>
      <c r="I56" s="7"/>
      <c r="J56" s="7"/>
      <c r="K56" s="7"/>
      <c r="L56" s="7"/>
      <c r="M56" s="7"/>
      <c r="N56" s="7"/>
    </row>
    <row r="57" customHeight="1" spans="1:14">
      <c r="A57" s="7">
        <v>52</v>
      </c>
      <c r="B57" s="7">
        <v>512</v>
      </c>
      <c r="C57" s="8">
        <v>2020051221</v>
      </c>
      <c r="D57" s="87" t="s">
        <v>64</v>
      </c>
      <c r="E57" s="7"/>
      <c r="F57" s="7"/>
      <c r="G57" s="7"/>
      <c r="H57" s="7"/>
      <c r="I57" s="7"/>
      <c r="J57" s="7"/>
      <c r="K57" s="7"/>
      <c r="L57" s="7"/>
      <c r="M57" s="7"/>
      <c r="N57" s="7"/>
    </row>
    <row r="58" customHeight="1" spans="1:14">
      <c r="A58" s="7">
        <v>53</v>
      </c>
      <c r="B58" s="7">
        <v>512</v>
      </c>
      <c r="C58" s="8">
        <v>2020051222</v>
      </c>
      <c r="D58" s="87" t="s">
        <v>65</v>
      </c>
      <c r="E58" s="7"/>
      <c r="F58" s="7"/>
      <c r="G58" s="7"/>
      <c r="H58" s="7"/>
      <c r="I58" s="7"/>
      <c r="J58" s="7"/>
      <c r="K58" s="7"/>
      <c r="L58" s="7"/>
      <c r="M58" s="7"/>
      <c r="N58" s="7"/>
    </row>
    <row r="59" customHeight="1" spans="1:14">
      <c r="A59" s="7">
        <v>54</v>
      </c>
      <c r="B59" s="7">
        <v>512</v>
      </c>
      <c r="C59" s="8">
        <v>2020051223</v>
      </c>
      <c r="D59" s="87" t="s">
        <v>66</v>
      </c>
      <c r="E59" s="7"/>
      <c r="F59" s="7"/>
      <c r="G59" s="7"/>
      <c r="H59" s="7"/>
      <c r="I59" s="7"/>
      <c r="J59" s="7"/>
      <c r="K59" s="7"/>
      <c r="L59" s="7"/>
      <c r="M59" s="7"/>
      <c r="N59" s="7"/>
    </row>
    <row r="60" customHeight="1" spans="1:14">
      <c r="A60" s="7">
        <v>55</v>
      </c>
      <c r="B60" s="7">
        <v>512</v>
      </c>
      <c r="C60" s="8">
        <v>2020051224</v>
      </c>
      <c r="D60" s="87" t="s">
        <v>67</v>
      </c>
      <c r="E60" s="7"/>
      <c r="F60" s="7"/>
      <c r="G60" s="7"/>
      <c r="H60" s="7"/>
      <c r="I60" s="7"/>
      <c r="J60" s="7"/>
      <c r="K60" s="7"/>
      <c r="L60" s="7"/>
      <c r="M60" s="7"/>
      <c r="N60" s="7"/>
    </row>
    <row r="61" customHeight="1" spans="1:14">
      <c r="A61" s="7">
        <v>56</v>
      </c>
      <c r="B61" s="7">
        <v>512</v>
      </c>
      <c r="C61" s="8">
        <v>2020051225</v>
      </c>
      <c r="D61" s="87" t="s">
        <v>68</v>
      </c>
      <c r="E61" s="7"/>
      <c r="F61" s="7"/>
      <c r="G61" s="7"/>
      <c r="H61" s="7"/>
      <c r="I61" s="7"/>
      <c r="J61" s="7"/>
      <c r="K61" s="7"/>
      <c r="L61" s="7"/>
      <c r="M61" s="7"/>
      <c r="N61" s="7"/>
    </row>
    <row r="62" customHeight="1" spans="1:14">
      <c r="A62" s="7">
        <v>57</v>
      </c>
      <c r="B62" s="7">
        <v>512</v>
      </c>
      <c r="C62" s="8">
        <v>2020051226</v>
      </c>
      <c r="D62" s="87" t="s">
        <v>69</v>
      </c>
      <c r="E62" s="7"/>
      <c r="F62" s="7"/>
      <c r="G62" s="7"/>
      <c r="H62" s="7"/>
      <c r="I62" s="7"/>
      <c r="J62" s="7"/>
      <c r="K62" s="7"/>
      <c r="L62" s="7"/>
      <c r="M62" s="7"/>
      <c r="N62" s="7"/>
    </row>
    <row r="63" customHeight="1" spans="1:14">
      <c r="A63" s="7">
        <v>58</v>
      </c>
      <c r="B63" s="7">
        <v>512</v>
      </c>
      <c r="C63" s="8">
        <v>2020051227</v>
      </c>
      <c r="D63" s="87" t="s">
        <v>70</v>
      </c>
      <c r="E63" s="7"/>
      <c r="F63" s="7"/>
      <c r="G63" s="7"/>
      <c r="H63" s="7"/>
      <c r="I63" s="7"/>
      <c r="J63" s="7"/>
      <c r="K63" s="7"/>
      <c r="L63" s="7"/>
      <c r="M63" s="7"/>
      <c r="N63" s="7"/>
    </row>
    <row r="64" customHeight="1" spans="1:14">
      <c r="A64" s="7">
        <v>59</v>
      </c>
      <c r="B64" s="7">
        <v>512</v>
      </c>
      <c r="C64" s="8">
        <v>2020051228</v>
      </c>
      <c r="D64" s="87" t="s">
        <v>71</v>
      </c>
      <c r="E64" s="7"/>
      <c r="F64" s="7"/>
      <c r="G64" s="7"/>
      <c r="H64" s="7"/>
      <c r="I64" s="7"/>
      <c r="J64" s="7"/>
      <c r="K64" s="7"/>
      <c r="L64" s="7"/>
      <c r="M64" s="7"/>
      <c r="N64" s="7"/>
    </row>
    <row r="65" customHeight="1" spans="1:14">
      <c r="A65" s="7">
        <v>60</v>
      </c>
      <c r="B65" s="7">
        <v>512</v>
      </c>
      <c r="C65" s="8">
        <v>2020051229</v>
      </c>
      <c r="D65" s="87" t="s">
        <v>72</v>
      </c>
      <c r="E65" s="7"/>
      <c r="F65" s="7"/>
      <c r="G65" s="7"/>
      <c r="H65" s="7"/>
      <c r="I65" s="7"/>
      <c r="J65" s="7"/>
      <c r="K65" s="7"/>
      <c r="L65" s="7"/>
      <c r="M65" s="7"/>
      <c r="N65" s="7"/>
    </row>
    <row r="66" customHeight="1" spans="1:14">
      <c r="A66" s="7">
        <v>61</v>
      </c>
      <c r="B66" s="7">
        <v>512</v>
      </c>
      <c r="C66" s="8">
        <v>2020051230</v>
      </c>
      <c r="D66" s="87" t="s">
        <v>73</v>
      </c>
      <c r="E66" s="7"/>
      <c r="F66" s="7"/>
      <c r="G66" s="7"/>
      <c r="H66" s="7"/>
      <c r="I66" s="7"/>
      <c r="J66" s="7"/>
      <c r="K66" s="7"/>
      <c r="L66" s="7"/>
      <c r="M66" s="7"/>
      <c r="N66" s="7"/>
    </row>
    <row r="67" customHeight="1" spans="1:14">
      <c r="A67" s="7">
        <v>62</v>
      </c>
      <c r="B67" s="7">
        <v>512</v>
      </c>
      <c r="C67" s="8">
        <v>2020051231</v>
      </c>
      <c r="D67" s="87" t="s">
        <v>74</v>
      </c>
      <c r="E67" s="7"/>
      <c r="F67" s="7"/>
      <c r="G67" s="7"/>
      <c r="H67" s="7"/>
      <c r="I67" s="7"/>
      <c r="J67" s="7"/>
      <c r="K67" s="7"/>
      <c r="L67" s="7"/>
      <c r="M67" s="7"/>
      <c r="N67" s="7"/>
    </row>
    <row r="68" customHeight="1" spans="1:14">
      <c r="A68" s="7">
        <v>63</v>
      </c>
      <c r="B68" s="7">
        <v>512</v>
      </c>
      <c r="C68" s="8">
        <v>2020051232</v>
      </c>
      <c r="D68" s="87" t="s">
        <v>75</v>
      </c>
      <c r="E68" s="7"/>
      <c r="F68" s="7"/>
      <c r="G68" s="7"/>
      <c r="H68" s="7"/>
      <c r="I68" s="7"/>
      <c r="J68" s="7"/>
      <c r="K68" s="7"/>
      <c r="L68" s="7"/>
      <c r="M68" s="7"/>
      <c r="N68" s="7"/>
    </row>
    <row r="69" customHeight="1" spans="1:14">
      <c r="A69" s="7">
        <v>64</v>
      </c>
      <c r="B69" s="7">
        <v>513</v>
      </c>
      <c r="C69" s="8">
        <v>2020051301</v>
      </c>
      <c r="D69" s="87" t="s">
        <v>76</v>
      </c>
      <c r="E69" s="9"/>
      <c r="F69" s="9"/>
      <c r="G69" s="9" t="s">
        <v>422</v>
      </c>
      <c r="H69" s="9" t="s">
        <v>423</v>
      </c>
      <c r="I69" s="7" t="s">
        <v>358</v>
      </c>
      <c r="J69" s="7" t="s">
        <v>424</v>
      </c>
      <c r="K69" s="7" t="s">
        <v>425</v>
      </c>
      <c r="L69" s="7"/>
      <c r="M69" s="7"/>
      <c r="N69" s="7">
        <v>4</v>
      </c>
    </row>
    <row r="70" customHeight="1" spans="1:14">
      <c r="A70" s="7">
        <v>65</v>
      </c>
      <c r="B70" s="7">
        <v>513</v>
      </c>
      <c r="C70" s="8">
        <v>2020051302</v>
      </c>
      <c r="D70" s="87" t="s">
        <v>77</v>
      </c>
      <c r="E70" s="9"/>
      <c r="F70" s="9"/>
      <c r="G70" s="9"/>
      <c r="H70" s="9"/>
      <c r="I70" s="7"/>
      <c r="J70" s="7"/>
      <c r="K70" s="7"/>
      <c r="L70" s="7"/>
      <c r="M70" s="7"/>
      <c r="N70" s="7"/>
    </row>
    <row r="71" customHeight="1" spans="1:14">
      <c r="A71" s="7">
        <v>66</v>
      </c>
      <c r="B71" s="7">
        <v>513</v>
      </c>
      <c r="C71" s="8">
        <v>2020051303</v>
      </c>
      <c r="D71" s="87" t="s">
        <v>78</v>
      </c>
      <c r="E71" s="7"/>
      <c r="F71" s="7"/>
      <c r="G71" s="7"/>
      <c r="H71" s="7"/>
      <c r="I71" s="7"/>
      <c r="J71" s="7"/>
      <c r="K71" s="7"/>
      <c r="L71" s="7"/>
      <c r="M71" s="7" t="s">
        <v>426</v>
      </c>
      <c r="N71" s="7">
        <v>1</v>
      </c>
    </row>
    <row r="72" customHeight="1" spans="1:14">
      <c r="A72" s="7">
        <v>67</v>
      </c>
      <c r="B72" s="7">
        <v>513</v>
      </c>
      <c r="C72" s="8">
        <v>2020051304</v>
      </c>
      <c r="D72" s="87" t="s">
        <v>79</v>
      </c>
      <c r="E72" s="7"/>
      <c r="F72" s="7"/>
      <c r="G72" s="7"/>
      <c r="H72" s="7"/>
      <c r="I72" s="7"/>
      <c r="J72" s="7"/>
      <c r="K72" s="7"/>
      <c r="L72" s="7"/>
      <c r="M72" s="7" t="s">
        <v>427</v>
      </c>
      <c r="N72" s="7">
        <v>0.5</v>
      </c>
    </row>
    <row r="73" customHeight="1" spans="1:14">
      <c r="A73" s="7">
        <v>68</v>
      </c>
      <c r="B73" s="7">
        <v>513</v>
      </c>
      <c r="C73" s="8">
        <v>2020051306</v>
      </c>
      <c r="D73" s="87" t="s">
        <v>80</v>
      </c>
      <c r="E73" s="7"/>
      <c r="F73" s="7"/>
      <c r="G73" s="7"/>
      <c r="H73" s="7"/>
      <c r="I73" s="7"/>
      <c r="J73" s="7"/>
      <c r="K73" s="7"/>
      <c r="L73" s="7"/>
      <c r="M73" s="7" t="s">
        <v>427</v>
      </c>
      <c r="N73" s="7">
        <v>0.5</v>
      </c>
    </row>
    <row r="74" customHeight="1" spans="1:14">
      <c r="A74" s="7">
        <v>69</v>
      </c>
      <c r="B74" s="7">
        <v>513</v>
      </c>
      <c r="C74" s="8">
        <v>2020051307</v>
      </c>
      <c r="D74" s="87" t="s">
        <v>81</v>
      </c>
      <c r="E74" s="7"/>
      <c r="F74" s="7"/>
      <c r="G74" s="7"/>
      <c r="H74" s="7"/>
      <c r="I74" s="7"/>
      <c r="J74" s="7"/>
      <c r="K74" s="7"/>
      <c r="L74" s="7"/>
      <c r="M74" s="7"/>
      <c r="N74" s="7"/>
    </row>
    <row r="75" customHeight="1" spans="1:14">
      <c r="A75" s="7">
        <v>70</v>
      </c>
      <c r="B75" s="7">
        <v>513</v>
      </c>
      <c r="C75" s="8">
        <v>2020051308</v>
      </c>
      <c r="D75" s="87" t="s">
        <v>82</v>
      </c>
      <c r="E75" s="7"/>
      <c r="F75" s="7"/>
      <c r="G75" s="7"/>
      <c r="H75" s="7"/>
      <c r="I75" s="7"/>
      <c r="J75" s="7"/>
      <c r="K75" s="7"/>
      <c r="L75" s="7"/>
      <c r="M75" s="7" t="s">
        <v>427</v>
      </c>
      <c r="N75" s="7">
        <v>0.5</v>
      </c>
    </row>
    <row r="76" customHeight="1" spans="1:14">
      <c r="A76" s="7">
        <v>71</v>
      </c>
      <c r="B76" s="7">
        <v>513</v>
      </c>
      <c r="C76" s="8">
        <v>2020051309</v>
      </c>
      <c r="D76" s="87" t="s">
        <v>83</v>
      </c>
      <c r="E76" s="7"/>
      <c r="F76" s="7"/>
      <c r="G76" s="7"/>
      <c r="H76" s="7"/>
      <c r="I76" s="7"/>
      <c r="J76" s="7"/>
      <c r="K76" s="7"/>
      <c r="L76" s="7"/>
      <c r="M76" s="7"/>
      <c r="N76" s="7"/>
    </row>
    <row r="77" customHeight="1" spans="1:14">
      <c r="A77" s="7">
        <v>72</v>
      </c>
      <c r="B77" s="7">
        <v>513</v>
      </c>
      <c r="C77" s="8">
        <v>2020051310</v>
      </c>
      <c r="D77" s="87" t="s">
        <v>84</v>
      </c>
      <c r="E77" s="7"/>
      <c r="F77" s="7"/>
      <c r="G77" s="7"/>
      <c r="H77" s="7"/>
      <c r="I77" s="7"/>
      <c r="J77" s="7"/>
      <c r="K77" s="7"/>
      <c r="L77" s="7"/>
      <c r="M77" s="7"/>
      <c r="N77" s="7"/>
    </row>
    <row r="78" customHeight="1" spans="1:14">
      <c r="A78" s="7">
        <v>73</v>
      </c>
      <c r="B78" s="7">
        <v>513</v>
      </c>
      <c r="C78" s="8">
        <v>2020051311</v>
      </c>
      <c r="D78" s="87" t="s">
        <v>85</v>
      </c>
      <c r="E78" s="7"/>
      <c r="F78" s="7"/>
      <c r="G78" s="7"/>
      <c r="H78" s="7"/>
      <c r="I78" s="7"/>
      <c r="J78" s="7"/>
      <c r="K78" s="7"/>
      <c r="L78" s="7"/>
      <c r="M78" s="7"/>
      <c r="N78" s="7"/>
    </row>
    <row r="79" customHeight="1" spans="1:14">
      <c r="A79" s="7">
        <v>74</v>
      </c>
      <c r="B79" s="7">
        <v>513</v>
      </c>
      <c r="C79" s="8">
        <v>2020051312</v>
      </c>
      <c r="D79" s="87" t="s">
        <v>86</v>
      </c>
      <c r="E79" s="7"/>
      <c r="F79" s="7"/>
      <c r="G79" s="7"/>
      <c r="H79" s="7"/>
      <c r="I79" s="7"/>
      <c r="J79" s="7"/>
      <c r="K79" s="7"/>
      <c r="L79" s="7"/>
      <c r="M79" s="7"/>
      <c r="N79" s="7"/>
    </row>
    <row r="80" customHeight="1" spans="1:14">
      <c r="A80" s="7">
        <v>75</v>
      </c>
      <c r="B80" s="7">
        <v>513</v>
      </c>
      <c r="C80" s="8">
        <v>2020051313</v>
      </c>
      <c r="D80" s="87" t="s">
        <v>87</v>
      </c>
      <c r="E80" s="7"/>
      <c r="F80" s="7"/>
      <c r="G80" s="7"/>
      <c r="H80" s="7"/>
      <c r="I80" s="7"/>
      <c r="J80" s="7"/>
      <c r="K80" s="7"/>
      <c r="L80" s="7"/>
      <c r="M80" s="7" t="s">
        <v>428</v>
      </c>
      <c r="N80" s="7">
        <v>0.5</v>
      </c>
    </row>
    <row r="81" customHeight="1" spans="1:14">
      <c r="A81" s="7">
        <v>76</v>
      </c>
      <c r="B81" s="7">
        <v>513</v>
      </c>
      <c r="C81" s="8">
        <v>2020051314</v>
      </c>
      <c r="D81" s="87" t="s">
        <v>88</v>
      </c>
      <c r="E81" s="7"/>
      <c r="F81" s="7"/>
      <c r="G81" s="7"/>
      <c r="H81" s="7"/>
      <c r="I81" s="7"/>
      <c r="J81" s="7"/>
      <c r="K81" s="7"/>
      <c r="L81" s="7"/>
      <c r="M81" s="7"/>
      <c r="N81" s="7"/>
    </row>
    <row r="82" customHeight="1" spans="1:14">
      <c r="A82" s="7">
        <v>77</v>
      </c>
      <c r="B82" s="7">
        <v>513</v>
      </c>
      <c r="C82" s="8">
        <v>2020051315</v>
      </c>
      <c r="D82" s="87" t="s">
        <v>89</v>
      </c>
      <c r="E82" s="7"/>
      <c r="F82" s="7"/>
      <c r="G82" s="7"/>
      <c r="H82" s="7"/>
      <c r="I82" s="7"/>
      <c r="J82" s="7"/>
      <c r="K82" s="7"/>
      <c r="L82" s="7"/>
      <c r="M82" s="7"/>
      <c r="N82" s="7"/>
    </row>
    <row r="83" customHeight="1" spans="1:14">
      <c r="A83" s="7">
        <v>78</v>
      </c>
      <c r="B83" s="7">
        <v>513</v>
      </c>
      <c r="C83" s="8">
        <v>2020051316</v>
      </c>
      <c r="D83" s="87" t="s">
        <v>90</v>
      </c>
      <c r="E83" s="7"/>
      <c r="F83" s="7"/>
      <c r="G83" s="7"/>
      <c r="H83" s="7"/>
      <c r="I83" s="7"/>
      <c r="J83" s="7"/>
      <c r="K83" s="7"/>
      <c r="L83" s="7"/>
      <c r="M83" s="7"/>
      <c r="N83" s="7"/>
    </row>
    <row r="84" customHeight="1" spans="1:14">
      <c r="A84" s="7">
        <v>79</v>
      </c>
      <c r="B84" s="7">
        <v>513</v>
      </c>
      <c r="C84" s="8">
        <v>2020051317</v>
      </c>
      <c r="D84" s="87" t="s">
        <v>91</v>
      </c>
      <c r="E84" s="7"/>
      <c r="F84" s="7"/>
      <c r="G84" s="7"/>
      <c r="H84" s="7"/>
      <c r="I84" s="7"/>
      <c r="J84" s="7"/>
      <c r="K84" s="7"/>
      <c r="L84" s="7"/>
      <c r="M84" s="7"/>
      <c r="N84" s="7"/>
    </row>
    <row r="85" customHeight="1" spans="1:14">
      <c r="A85" s="7">
        <v>80</v>
      </c>
      <c r="B85" s="7">
        <v>513</v>
      </c>
      <c r="C85" s="8">
        <v>2020051318</v>
      </c>
      <c r="D85" s="87" t="s">
        <v>92</v>
      </c>
      <c r="E85" s="7"/>
      <c r="F85" s="7"/>
      <c r="G85" s="7"/>
      <c r="H85" s="7"/>
      <c r="I85" s="7"/>
      <c r="J85" s="7"/>
      <c r="K85" s="7"/>
      <c r="L85" s="7"/>
      <c r="M85" s="7"/>
      <c r="N85" s="7"/>
    </row>
    <row r="86" customHeight="1" spans="1:14">
      <c r="A86" s="7">
        <v>81</v>
      </c>
      <c r="B86" s="7">
        <v>513</v>
      </c>
      <c r="C86" s="8">
        <v>2020051319</v>
      </c>
      <c r="D86" s="87" t="s">
        <v>93</v>
      </c>
      <c r="E86" s="7"/>
      <c r="F86" s="7"/>
      <c r="G86" s="7"/>
      <c r="H86" s="7"/>
      <c r="I86" s="7"/>
      <c r="J86" s="7"/>
      <c r="K86" s="7"/>
      <c r="L86" s="7"/>
      <c r="M86" s="7" t="s">
        <v>418</v>
      </c>
      <c r="N86" s="7">
        <v>0.5</v>
      </c>
    </row>
    <row r="87" customHeight="1" spans="1:14">
      <c r="A87" s="7">
        <v>82</v>
      </c>
      <c r="B87" s="7">
        <v>513</v>
      </c>
      <c r="C87" s="8">
        <v>2020051320</v>
      </c>
      <c r="D87" s="87" t="s">
        <v>94</v>
      </c>
      <c r="E87" s="7"/>
      <c r="F87" s="7"/>
      <c r="G87" s="7"/>
      <c r="H87" s="7"/>
      <c r="I87" s="7"/>
      <c r="J87" s="7"/>
      <c r="K87" s="7"/>
      <c r="L87" s="7"/>
      <c r="M87" s="7"/>
      <c r="N87" s="7"/>
    </row>
    <row r="88" customHeight="1" spans="1:14">
      <c r="A88" s="7">
        <v>83</v>
      </c>
      <c r="B88" s="7">
        <v>513</v>
      </c>
      <c r="C88" s="8">
        <v>2020051321</v>
      </c>
      <c r="D88" s="87" t="s">
        <v>95</v>
      </c>
      <c r="E88" s="7"/>
      <c r="F88" s="7"/>
      <c r="G88" s="7"/>
      <c r="H88" s="7"/>
      <c r="I88" s="7"/>
      <c r="J88" s="7"/>
      <c r="K88" s="7"/>
      <c r="L88" s="7"/>
      <c r="M88" s="7"/>
      <c r="N88" s="7"/>
    </row>
    <row r="89" customHeight="1" spans="1:14">
      <c r="A89" s="7">
        <v>84</v>
      </c>
      <c r="B89" s="7">
        <v>513</v>
      </c>
      <c r="C89" s="8">
        <v>2020051322</v>
      </c>
      <c r="D89" s="87" t="s">
        <v>96</v>
      </c>
      <c r="E89" s="7"/>
      <c r="F89" s="7"/>
      <c r="G89" s="7"/>
      <c r="H89" s="7"/>
      <c r="I89" s="7"/>
      <c r="J89" s="7"/>
      <c r="K89" s="7"/>
      <c r="L89" s="7"/>
      <c r="M89" s="7"/>
      <c r="N89" s="7"/>
    </row>
    <row r="90" customHeight="1" spans="1:14">
      <c r="A90" s="7">
        <v>85</v>
      </c>
      <c r="B90" s="7">
        <v>513</v>
      </c>
      <c r="C90" s="8">
        <v>2020051323</v>
      </c>
      <c r="D90" s="87" t="s">
        <v>97</v>
      </c>
      <c r="E90" s="7"/>
      <c r="F90" s="7"/>
      <c r="G90" s="7"/>
      <c r="H90" s="7"/>
      <c r="I90" s="7"/>
      <c r="J90" s="7"/>
      <c r="K90" s="7"/>
      <c r="L90" s="7"/>
      <c r="M90" s="7"/>
      <c r="N90" s="7"/>
    </row>
    <row r="91" customHeight="1" spans="1:14">
      <c r="A91" s="7">
        <v>86</v>
      </c>
      <c r="B91" s="7">
        <v>513</v>
      </c>
      <c r="C91" s="8">
        <v>2020051324</v>
      </c>
      <c r="D91" s="87" t="s">
        <v>98</v>
      </c>
      <c r="E91" s="7"/>
      <c r="F91" s="7"/>
      <c r="G91" s="7"/>
      <c r="H91" s="7"/>
      <c r="I91" s="7"/>
      <c r="J91" s="7"/>
      <c r="K91" s="7"/>
      <c r="L91" s="7"/>
      <c r="M91" s="7"/>
      <c r="N91" s="7"/>
    </row>
    <row r="92" customHeight="1" spans="1:14">
      <c r="A92" s="7">
        <v>87</v>
      </c>
      <c r="B92" s="7">
        <v>513</v>
      </c>
      <c r="C92" s="8">
        <v>2020051325</v>
      </c>
      <c r="D92" s="87" t="s">
        <v>99</v>
      </c>
      <c r="E92" s="7"/>
      <c r="F92" s="7"/>
      <c r="G92" s="7"/>
      <c r="H92" s="7"/>
      <c r="I92" s="7"/>
      <c r="J92" s="7"/>
      <c r="K92" s="7"/>
      <c r="L92" s="7"/>
      <c r="M92" s="7"/>
      <c r="N92" s="7"/>
    </row>
    <row r="93" customHeight="1" spans="1:14">
      <c r="A93" s="7">
        <v>88</v>
      </c>
      <c r="B93" s="7">
        <v>513</v>
      </c>
      <c r="C93" s="8">
        <v>2020051326</v>
      </c>
      <c r="D93" s="87" t="s">
        <v>100</v>
      </c>
      <c r="E93" s="7"/>
      <c r="F93" s="7"/>
      <c r="G93" s="7"/>
      <c r="H93" s="7"/>
      <c r="I93" s="7"/>
      <c r="J93" s="7"/>
      <c r="K93" s="7"/>
      <c r="L93" s="7"/>
      <c r="M93" s="7"/>
      <c r="N93" s="7"/>
    </row>
    <row r="94" customHeight="1" spans="1:14">
      <c r="A94" s="7">
        <v>89</v>
      </c>
      <c r="B94" s="7">
        <v>513</v>
      </c>
      <c r="C94" s="8">
        <v>2020051327</v>
      </c>
      <c r="D94" s="87" t="s">
        <v>101</v>
      </c>
      <c r="E94" s="7"/>
      <c r="F94" s="7"/>
      <c r="G94" s="7" t="s">
        <v>416</v>
      </c>
      <c r="H94" s="7"/>
      <c r="I94" s="7"/>
      <c r="J94" s="7"/>
      <c r="K94" s="7"/>
      <c r="L94" s="7"/>
      <c r="M94" s="7" t="s">
        <v>418</v>
      </c>
      <c r="N94" s="7">
        <v>1.5</v>
      </c>
    </row>
    <row r="95" customHeight="1" spans="1:14">
      <c r="A95" s="7">
        <v>90</v>
      </c>
      <c r="B95" s="7">
        <v>513</v>
      </c>
      <c r="C95" s="8">
        <v>2020051328</v>
      </c>
      <c r="D95" s="87" t="s">
        <v>102</v>
      </c>
      <c r="E95" s="7"/>
      <c r="F95" s="7"/>
      <c r="G95" s="7" t="s">
        <v>416</v>
      </c>
      <c r="H95" s="7"/>
      <c r="I95" s="7"/>
      <c r="J95" s="7"/>
      <c r="K95" s="7"/>
      <c r="L95" s="7"/>
      <c r="M95" s="7" t="s">
        <v>429</v>
      </c>
      <c r="N95" s="7">
        <v>1.5</v>
      </c>
    </row>
    <row r="96" customHeight="1" spans="1:14">
      <c r="A96" s="7">
        <v>91</v>
      </c>
      <c r="B96" s="7">
        <v>513</v>
      </c>
      <c r="C96" s="8">
        <v>2020051329</v>
      </c>
      <c r="D96" s="87" t="s">
        <v>103</v>
      </c>
      <c r="E96" s="7"/>
      <c r="F96" s="7"/>
      <c r="G96" s="7"/>
      <c r="H96" s="7"/>
      <c r="I96" s="7"/>
      <c r="J96" s="7"/>
      <c r="K96" s="7"/>
      <c r="L96" s="7"/>
      <c r="M96" s="7"/>
      <c r="N96" s="7"/>
    </row>
    <row r="97" customHeight="1" spans="1:14">
      <c r="A97" s="7">
        <v>92</v>
      </c>
      <c r="B97" s="7">
        <v>513</v>
      </c>
      <c r="C97" s="8">
        <v>2020051330</v>
      </c>
      <c r="D97" s="87" t="s">
        <v>104</v>
      </c>
      <c r="E97" s="7"/>
      <c r="F97" s="7"/>
      <c r="G97" s="7" t="s">
        <v>416</v>
      </c>
      <c r="H97" s="7"/>
      <c r="I97" s="7"/>
      <c r="J97" s="7"/>
      <c r="K97" s="7"/>
      <c r="L97" s="7"/>
      <c r="M97" s="7"/>
      <c r="N97" s="7">
        <v>1</v>
      </c>
    </row>
    <row r="98" customHeight="1" spans="1:14">
      <c r="A98" s="7">
        <v>93</v>
      </c>
      <c r="B98" s="7">
        <v>513</v>
      </c>
      <c r="C98" s="8">
        <v>2020051331</v>
      </c>
      <c r="D98" s="87" t="s">
        <v>105</v>
      </c>
      <c r="E98" s="7"/>
      <c r="F98" s="7"/>
      <c r="G98" s="7"/>
      <c r="H98" s="7"/>
      <c r="I98" s="7"/>
      <c r="J98" s="7"/>
      <c r="K98" s="7"/>
      <c r="L98" s="7"/>
      <c r="M98" s="7"/>
      <c r="N98" s="7"/>
    </row>
    <row r="99" customHeight="1" spans="1:14">
      <c r="A99" s="7">
        <v>94</v>
      </c>
      <c r="B99" s="7">
        <v>513</v>
      </c>
      <c r="C99" s="8">
        <v>2020051332</v>
      </c>
      <c r="D99" s="87" t="s">
        <v>106</v>
      </c>
      <c r="E99" s="7"/>
      <c r="F99" s="7"/>
      <c r="G99" s="7" t="s">
        <v>416</v>
      </c>
      <c r="H99" s="7"/>
      <c r="I99" s="7"/>
      <c r="J99" s="7"/>
      <c r="K99" s="7"/>
      <c r="L99" s="7"/>
      <c r="M99" s="7"/>
      <c r="N99" s="7">
        <v>1</v>
      </c>
    </row>
    <row r="100" customHeight="1" spans="1:14">
      <c r="A100" s="7">
        <v>95</v>
      </c>
      <c r="B100" s="7">
        <v>514</v>
      </c>
      <c r="C100" s="8">
        <v>2020051401</v>
      </c>
      <c r="D100" s="87" t="s">
        <v>107</v>
      </c>
      <c r="E100" s="7"/>
      <c r="F100" s="7"/>
      <c r="G100" s="1" t="s">
        <v>416</v>
      </c>
      <c r="H100" s="7"/>
      <c r="I100" s="7"/>
      <c r="J100" s="7"/>
      <c r="K100" s="7"/>
      <c r="L100" s="7"/>
      <c r="M100" s="7"/>
      <c r="N100" s="7">
        <v>1</v>
      </c>
    </row>
    <row r="101" customHeight="1" spans="1:14">
      <c r="A101" s="7">
        <v>96</v>
      </c>
      <c r="B101" s="7">
        <v>514</v>
      </c>
      <c r="C101" s="8">
        <v>2020051402</v>
      </c>
      <c r="D101" s="87" t="s">
        <v>108</v>
      </c>
      <c r="E101" s="7"/>
      <c r="F101" s="7"/>
      <c r="G101" s="7"/>
      <c r="H101" s="7"/>
      <c r="I101" s="7"/>
      <c r="J101" s="7"/>
      <c r="K101" s="7"/>
      <c r="L101" s="7"/>
      <c r="M101" s="1" t="s">
        <v>429</v>
      </c>
      <c r="N101" s="7">
        <v>0.5</v>
      </c>
    </row>
    <row r="102" customHeight="1" spans="1:14">
      <c r="A102" s="7">
        <v>97</v>
      </c>
      <c r="B102" s="7">
        <v>514</v>
      </c>
      <c r="C102" s="8">
        <v>2020051403</v>
      </c>
      <c r="D102" s="87" t="s">
        <v>109</v>
      </c>
      <c r="E102" s="7"/>
      <c r="F102" s="7"/>
      <c r="G102" s="7"/>
      <c r="H102" s="7"/>
      <c r="I102" s="7"/>
      <c r="J102" s="7"/>
      <c r="K102" s="7"/>
      <c r="L102" s="7"/>
      <c r="M102" s="7" t="s">
        <v>427</v>
      </c>
      <c r="N102" s="7">
        <v>0.5</v>
      </c>
    </row>
    <row r="103" customHeight="1" spans="1:14">
      <c r="A103" s="7">
        <v>98</v>
      </c>
      <c r="B103" s="7">
        <v>514</v>
      </c>
      <c r="C103" s="8">
        <v>2020051404</v>
      </c>
      <c r="D103" s="87" t="s">
        <v>110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customHeight="1" spans="1:14">
      <c r="A104" s="7">
        <v>99</v>
      </c>
      <c r="B104" s="7">
        <v>514</v>
      </c>
      <c r="C104" s="8">
        <v>2020051405</v>
      </c>
      <c r="D104" s="87" t="s">
        <v>111</v>
      </c>
      <c r="E104" s="7"/>
      <c r="F104" s="7"/>
      <c r="G104" s="1" t="s">
        <v>416</v>
      </c>
      <c r="H104" s="7"/>
      <c r="I104" s="7"/>
      <c r="J104" s="7"/>
      <c r="K104" s="7"/>
      <c r="L104" s="7"/>
      <c r="M104" s="51" t="s">
        <v>430</v>
      </c>
      <c r="N104" s="7">
        <v>1.5</v>
      </c>
    </row>
    <row r="105" customHeight="1" spans="1:14">
      <c r="A105" s="7">
        <v>100</v>
      </c>
      <c r="B105" s="7">
        <v>514</v>
      </c>
      <c r="C105" s="8">
        <v>2020051406</v>
      </c>
      <c r="D105" s="87" t="s">
        <v>112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customHeight="1" spans="1:14">
      <c r="A106" s="7">
        <v>101</v>
      </c>
      <c r="B106" s="7">
        <v>514</v>
      </c>
      <c r="C106" s="8">
        <v>2020051407</v>
      </c>
      <c r="D106" s="87" t="s">
        <v>113</v>
      </c>
      <c r="E106" s="7"/>
      <c r="F106" s="7"/>
      <c r="G106" s="7"/>
      <c r="H106" s="7"/>
      <c r="I106" s="7"/>
      <c r="J106" s="7"/>
      <c r="K106" s="7"/>
      <c r="L106" s="7"/>
      <c r="M106" s="51" t="s">
        <v>431</v>
      </c>
      <c r="N106" s="7">
        <v>1.5</v>
      </c>
    </row>
    <row r="107" customHeight="1" spans="1:14">
      <c r="A107" s="7">
        <v>102</v>
      </c>
      <c r="B107" s="7">
        <v>514</v>
      </c>
      <c r="C107" s="8">
        <v>2020051408</v>
      </c>
      <c r="D107" s="87" t="s">
        <v>114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customHeight="1" spans="1:14">
      <c r="A108" s="7">
        <v>103</v>
      </c>
      <c r="B108" s="7">
        <v>514</v>
      </c>
      <c r="C108" s="8">
        <v>2020051409</v>
      </c>
      <c r="D108" s="87" t="s">
        <v>115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customHeight="1" spans="1:14">
      <c r="A109" s="7">
        <v>104</v>
      </c>
      <c r="B109" s="7">
        <v>514</v>
      </c>
      <c r="C109" s="8">
        <v>2020051410</v>
      </c>
      <c r="D109" s="87" t="s">
        <v>116</v>
      </c>
      <c r="E109" s="7"/>
      <c r="F109" s="7"/>
      <c r="G109" s="1" t="s">
        <v>416</v>
      </c>
      <c r="H109" s="7"/>
      <c r="I109" s="7"/>
      <c r="J109" s="7"/>
      <c r="K109" s="7"/>
      <c r="L109" s="7"/>
      <c r="M109" s="51" t="s">
        <v>430</v>
      </c>
      <c r="N109" s="7">
        <v>1.5</v>
      </c>
    </row>
    <row r="110" customHeight="1" spans="1:14">
      <c r="A110" s="13">
        <v>105</v>
      </c>
      <c r="B110" s="13">
        <v>514</v>
      </c>
      <c r="C110" s="14">
        <v>2020051411</v>
      </c>
      <c r="D110" s="88" t="s">
        <v>117</v>
      </c>
      <c r="E110" s="13"/>
      <c r="F110" s="13"/>
      <c r="G110" s="16" t="s">
        <v>432</v>
      </c>
      <c r="H110" s="16" t="s">
        <v>433</v>
      </c>
      <c r="I110" s="16" t="s">
        <v>434</v>
      </c>
      <c r="J110" s="52"/>
      <c r="K110" s="52"/>
      <c r="L110" s="13"/>
      <c r="M110" s="13"/>
      <c r="N110" s="13">
        <v>6</v>
      </c>
    </row>
    <row r="111" customHeight="1" spans="1:14">
      <c r="A111" s="17"/>
      <c r="B111" s="17"/>
      <c r="C111" s="18"/>
      <c r="D111" s="19"/>
      <c r="E111" s="17"/>
      <c r="F111" s="17"/>
      <c r="G111" s="16" t="s">
        <v>435</v>
      </c>
      <c r="H111" s="16" t="s">
        <v>436</v>
      </c>
      <c r="I111" s="16" t="s">
        <v>434</v>
      </c>
      <c r="J111" s="53"/>
      <c r="K111" s="53"/>
      <c r="L111" s="17"/>
      <c r="M111" s="17"/>
      <c r="N111" s="17"/>
    </row>
    <row r="112" customHeight="1" spans="1:14">
      <c r="A112" s="7">
        <v>106</v>
      </c>
      <c r="B112" s="7">
        <v>514</v>
      </c>
      <c r="C112" s="8">
        <v>2020051412</v>
      </c>
      <c r="D112" s="87" t="s">
        <v>118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customHeight="1" spans="1:14">
      <c r="A113" s="7">
        <v>107</v>
      </c>
      <c r="B113" s="7">
        <v>514</v>
      </c>
      <c r="C113" s="8">
        <v>2020051413</v>
      </c>
      <c r="D113" s="87" t="s">
        <v>119</v>
      </c>
      <c r="E113" s="7"/>
      <c r="F113" s="7"/>
      <c r="G113" s="7"/>
      <c r="H113" s="7"/>
      <c r="I113" s="7"/>
      <c r="J113" s="7"/>
      <c r="K113" s="7"/>
      <c r="L113" s="7"/>
      <c r="M113" s="7" t="s">
        <v>427</v>
      </c>
      <c r="N113" s="7">
        <v>0.5</v>
      </c>
    </row>
    <row r="114" customHeight="1" spans="1:14">
      <c r="A114" s="7">
        <v>108</v>
      </c>
      <c r="B114" s="7">
        <v>514</v>
      </c>
      <c r="C114" s="8">
        <v>2020051415</v>
      </c>
      <c r="D114" s="87" t="s">
        <v>120</v>
      </c>
      <c r="E114" s="7"/>
      <c r="F114" s="7"/>
      <c r="G114" s="7"/>
      <c r="H114" s="7"/>
      <c r="I114" s="7"/>
      <c r="J114" s="7"/>
      <c r="K114" s="7"/>
      <c r="L114" s="7"/>
      <c r="M114" s="7" t="s">
        <v>427</v>
      </c>
      <c r="N114" s="7">
        <v>0.5</v>
      </c>
    </row>
    <row r="115" customHeight="1" spans="1:14">
      <c r="A115" s="7">
        <v>109</v>
      </c>
      <c r="B115" s="7">
        <v>514</v>
      </c>
      <c r="C115" s="8">
        <v>2020051416</v>
      </c>
      <c r="D115" s="87" t="s">
        <v>121</v>
      </c>
      <c r="E115" s="7"/>
      <c r="F115" s="7"/>
      <c r="G115" s="7"/>
      <c r="H115" s="7"/>
      <c r="I115" s="7"/>
      <c r="J115" s="7"/>
      <c r="K115" s="7"/>
      <c r="L115" s="7"/>
      <c r="M115" s="45" t="s">
        <v>418</v>
      </c>
      <c r="N115" s="7">
        <v>0.5</v>
      </c>
    </row>
    <row r="116" customHeight="1" spans="1:14">
      <c r="A116" s="7">
        <v>110</v>
      </c>
      <c r="B116" s="7">
        <v>514</v>
      </c>
      <c r="C116" s="8">
        <v>2020051417</v>
      </c>
      <c r="D116" s="87" t="s">
        <v>122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customHeight="1" spans="1:14">
      <c r="A117" s="7">
        <v>111</v>
      </c>
      <c r="B117" s="7">
        <v>514</v>
      </c>
      <c r="C117" s="8">
        <v>2020051418</v>
      </c>
      <c r="D117" s="87" t="s">
        <v>123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customHeight="1" spans="1:14">
      <c r="A118" s="7">
        <v>112</v>
      </c>
      <c r="B118" s="7">
        <v>514</v>
      </c>
      <c r="C118" s="8">
        <v>2020051419</v>
      </c>
      <c r="D118" s="87" t="s">
        <v>124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customHeight="1" spans="1:14">
      <c r="A119" s="7">
        <v>113</v>
      </c>
      <c r="B119" s="7">
        <v>514</v>
      </c>
      <c r="C119" s="8">
        <v>2020051420</v>
      </c>
      <c r="D119" s="87" t="s">
        <v>125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customHeight="1" spans="1:14">
      <c r="A120" s="7">
        <v>114</v>
      </c>
      <c r="B120" s="7">
        <v>514</v>
      </c>
      <c r="C120" s="8">
        <v>2020051421</v>
      </c>
      <c r="D120" s="87" t="s">
        <v>126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customHeight="1" spans="1:14">
      <c r="A121" s="7">
        <v>115</v>
      </c>
      <c r="B121" s="7">
        <v>514</v>
      </c>
      <c r="C121" s="8">
        <v>2020051422</v>
      </c>
      <c r="D121" s="87" t="s">
        <v>127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customHeight="1" spans="1:14">
      <c r="A122" s="7">
        <v>116</v>
      </c>
      <c r="B122" s="7">
        <v>514</v>
      </c>
      <c r="C122" s="8">
        <v>2020051423</v>
      </c>
      <c r="D122" s="87" t="s">
        <v>128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customHeight="1" spans="1:14">
      <c r="A123" s="7">
        <v>117</v>
      </c>
      <c r="B123" s="7">
        <v>514</v>
      </c>
      <c r="C123" s="8">
        <v>2020051424</v>
      </c>
      <c r="D123" s="87" t="s">
        <v>129</v>
      </c>
      <c r="E123" s="7"/>
      <c r="F123" s="7"/>
      <c r="G123" s="7"/>
      <c r="H123" s="7"/>
      <c r="I123" s="7"/>
      <c r="J123" s="7"/>
      <c r="K123" s="7"/>
      <c r="L123" s="7"/>
      <c r="M123" s="1" t="s">
        <v>429</v>
      </c>
      <c r="N123" s="7">
        <v>0.5</v>
      </c>
    </row>
    <row r="124" customHeight="1" spans="1:14">
      <c r="A124" s="7">
        <v>118</v>
      </c>
      <c r="B124" s="7">
        <v>514</v>
      </c>
      <c r="C124" s="8">
        <v>2020051425</v>
      </c>
      <c r="D124" s="87" t="s">
        <v>130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customHeight="1" spans="1:14">
      <c r="A125" s="7">
        <v>119</v>
      </c>
      <c r="B125" s="7">
        <v>514</v>
      </c>
      <c r="C125" s="8">
        <v>2020051426</v>
      </c>
      <c r="D125" s="87" t="s">
        <v>131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customHeight="1" spans="1:14">
      <c r="A126" s="7">
        <v>120</v>
      </c>
      <c r="B126" s="7">
        <v>514</v>
      </c>
      <c r="C126" s="8">
        <v>2020051427</v>
      </c>
      <c r="D126" s="87" t="s">
        <v>132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customHeight="1" spans="1:14">
      <c r="A127" s="7">
        <v>121</v>
      </c>
      <c r="B127" s="7">
        <v>514</v>
      </c>
      <c r="C127" s="8">
        <v>2020051428</v>
      </c>
      <c r="D127" s="87" t="s">
        <v>133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customHeight="1" spans="1:14">
      <c r="A128" s="7">
        <v>122</v>
      </c>
      <c r="B128" s="7">
        <v>514</v>
      </c>
      <c r="C128" s="8">
        <v>2020051429</v>
      </c>
      <c r="D128" s="87" t="s">
        <v>134</v>
      </c>
      <c r="E128" s="7"/>
      <c r="F128" s="7"/>
      <c r="G128" s="1" t="s">
        <v>416</v>
      </c>
      <c r="H128" s="7"/>
      <c r="I128" s="7"/>
      <c r="J128" s="7"/>
      <c r="K128" s="7"/>
      <c r="L128" s="7"/>
      <c r="M128" s="7"/>
      <c r="N128" s="7">
        <v>1</v>
      </c>
    </row>
    <row r="129" customHeight="1" spans="1:14">
      <c r="A129" s="7">
        <v>123</v>
      </c>
      <c r="B129" s="7">
        <v>514</v>
      </c>
      <c r="C129" s="8">
        <v>2020051430</v>
      </c>
      <c r="D129" s="87" t="s">
        <v>135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customHeight="1" spans="1:14">
      <c r="A130" s="7">
        <v>124</v>
      </c>
      <c r="B130" s="7">
        <v>514</v>
      </c>
      <c r="C130" s="8">
        <v>2020051431</v>
      </c>
      <c r="D130" s="87" t="s">
        <v>136</v>
      </c>
      <c r="E130" s="7"/>
      <c r="F130" s="7"/>
      <c r="G130" s="7"/>
      <c r="H130" s="7"/>
      <c r="I130" s="7"/>
      <c r="J130" s="7"/>
      <c r="K130" s="7"/>
      <c r="L130" s="7"/>
      <c r="M130" s="7" t="s">
        <v>427</v>
      </c>
      <c r="N130" s="7">
        <v>0.5</v>
      </c>
    </row>
    <row r="131" customHeight="1" spans="1:14">
      <c r="A131" s="7">
        <v>125</v>
      </c>
      <c r="B131" s="7">
        <v>514</v>
      </c>
      <c r="C131" s="8">
        <v>2020051432</v>
      </c>
      <c r="D131" s="87" t="s">
        <v>137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customHeight="1" spans="1:14">
      <c r="A132" s="7">
        <v>126</v>
      </c>
      <c r="B132" s="7">
        <v>531</v>
      </c>
      <c r="C132" s="8">
        <v>2020053101</v>
      </c>
      <c r="D132" s="87" t="s">
        <v>138</v>
      </c>
      <c r="E132" s="7"/>
      <c r="F132" s="7"/>
      <c r="G132" s="7"/>
      <c r="H132" s="7"/>
      <c r="I132" s="7"/>
      <c r="J132" s="7"/>
      <c r="K132" s="7"/>
      <c r="L132" s="7"/>
      <c r="M132" s="7" t="s">
        <v>427</v>
      </c>
      <c r="N132" s="7">
        <v>0.5</v>
      </c>
    </row>
    <row r="133" customHeight="1" spans="1:14">
      <c r="A133" s="7">
        <v>127</v>
      </c>
      <c r="B133" s="7">
        <v>531</v>
      </c>
      <c r="C133" s="8">
        <v>2020053102</v>
      </c>
      <c r="D133" s="87" t="s">
        <v>139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customHeight="1" spans="1:14">
      <c r="A134" s="7">
        <v>128</v>
      </c>
      <c r="B134" s="7">
        <v>531</v>
      </c>
      <c r="C134" s="8">
        <v>2020053103</v>
      </c>
      <c r="D134" s="87" t="s">
        <v>140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customHeight="1" spans="1:14">
      <c r="A135" s="7">
        <v>129</v>
      </c>
      <c r="B135" s="7">
        <v>531</v>
      </c>
      <c r="C135" s="8">
        <v>2020053104</v>
      </c>
      <c r="D135" s="87" t="s">
        <v>141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customHeight="1" spans="1:14">
      <c r="A136" s="7">
        <v>130</v>
      </c>
      <c r="B136" s="7">
        <v>531</v>
      </c>
      <c r="C136" s="8">
        <v>2020053105</v>
      </c>
      <c r="D136" s="87" t="s">
        <v>142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customHeight="1" spans="1:14">
      <c r="A137" s="7">
        <v>131</v>
      </c>
      <c r="B137" s="7">
        <v>531</v>
      </c>
      <c r="C137" s="8">
        <v>2020053106</v>
      </c>
      <c r="D137" s="87" t="s">
        <v>143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customHeight="1" spans="1:14">
      <c r="A138" s="7">
        <v>132</v>
      </c>
      <c r="B138" s="7">
        <v>531</v>
      </c>
      <c r="C138" s="8">
        <v>2020053107</v>
      </c>
      <c r="D138" s="87" t="s">
        <v>144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customHeight="1" spans="1:14">
      <c r="A139" s="7">
        <v>133</v>
      </c>
      <c r="B139" s="7">
        <v>531</v>
      </c>
      <c r="C139" s="8">
        <v>2020053108</v>
      </c>
      <c r="D139" s="87" t="s">
        <v>145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customHeight="1" spans="1:14">
      <c r="A140" s="7">
        <v>134</v>
      </c>
      <c r="B140" s="7">
        <v>531</v>
      </c>
      <c r="C140" s="8">
        <v>2020053109</v>
      </c>
      <c r="D140" s="87" t="s">
        <v>146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customHeight="1" spans="1:14">
      <c r="A141" s="7">
        <v>135</v>
      </c>
      <c r="B141" s="7">
        <v>531</v>
      </c>
      <c r="C141" s="8">
        <v>2020053110</v>
      </c>
      <c r="D141" s="87" t="s">
        <v>147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customHeight="1" spans="1:14">
      <c r="A142" s="7">
        <v>136</v>
      </c>
      <c r="B142" s="7">
        <v>531</v>
      </c>
      <c r="C142" s="8">
        <v>2020053111</v>
      </c>
      <c r="D142" s="87" t="s">
        <v>148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customHeight="1" spans="1:14">
      <c r="A143" s="7">
        <v>137</v>
      </c>
      <c r="B143" s="7">
        <v>531</v>
      </c>
      <c r="C143" s="8">
        <v>2020053112</v>
      </c>
      <c r="D143" s="87" t="s">
        <v>149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customHeight="1" spans="1:14">
      <c r="A144" s="7">
        <v>138</v>
      </c>
      <c r="B144" s="7">
        <v>531</v>
      </c>
      <c r="C144" s="8">
        <v>2020053113</v>
      </c>
      <c r="D144" s="87" t="s">
        <v>150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customHeight="1" spans="1:14">
      <c r="A145" s="7">
        <v>139</v>
      </c>
      <c r="B145" s="7">
        <v>531</v>
      </c>
      <c r="C145" s="8">
        <v>2020053114</v>
      </c>
      <c r="D145" s="87" t="s">
        <v>151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customHeight="1" spans="1:14">
      <c r="A146" s="7">
        <v>140</v>
      </c>
      <c r="B146" s="7">
        <v>531</v>
      </c>
      <c r="C146" s="8">
        <v>2020053115</v>
      </c>
      <c r="D146" s="87" t="s">
        <v>152</v>
      </c>
      <c r="E146" s="7"/>
      <c r="F146" s="7"/>
      <c r="G146" s="7"/>
      <c r="H146" s="7"/>
      <c r="I146" s="7"/>
      <c r="J146" s="7"/>
      <c r="K146" s="7"/>
      <c r="L146" s="7"/>
      <c r="M146" s="7" t="s">
        <v>427</v>
      </c>
      <c r="N146" s="7">
        <v>0.5</v>
      </c>
    </row>
    <row r="147" customHeight="1" spans="1:14">
      <c r="A147" s="7">
        <v>141</v>
      </c>
      <c r="B147" s="7">
        <v>531</v>
      </c>
      <c r="C147" s="8">
        <v>2020053116</v>
      </c>
      <c r="D147" s="87" t="s">
        <v>153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customHeight="1" spans="1:14">
      <c r="A148" s="7">
        <v>142</v>
      </c>
      <c r="B148" s="7">
        <v>531</v>
      </c>
      <c r="C148" s="8">
        <v>2020053117</v>
      </c>
      <c r="D148" s="87" t="s">
        <v>154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customHeight="1" spans="1:14">
      <c r="A149" s="7">
        <v>143</v>
      </c>
      <c r="B149" s="7">
        <v>531</v>
      </c>
      <c r="C149" s="8">
        <v>2020053118</v>
      </c>
      <c r="D149" s="87" t="s">
        <v>155</v>
      </c>
      <c r="E149" s="7"/>
      <c r="F149" s="7"/>
      <c r="G149" s="1" t="s">
        <v>416</v>
      </c>
      <c r="H149" s="7"/>
      <c r="I149" s="7"/>
      <c r="J149" s="7"/>
      <c r="K149" s="7"/>
      <c r="L149" s="7"/>
      <c r="M149" s="7"/>
      <c r="N149" s="7">
        <v>1</v>
      </c>
    </row>
    <row r="150" customHeight="1" spans="1:14">
      <c r="A150" s="7">
        <v>144</v>
      </c>
      <c r="B150" s="7">
        <v>531</v>
      </c>
      <c r="C150" s="8">
        <v>2020053119</v>
      </c>
      <c r="D150" s="87" t="s">
        <v>156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customHeight="1" spans="1:14">
      <c r="A151" s="7">
        <v>145</v>
      </c>
      <c r="B151" s="7">
        <v>531</v>
      </c>
      <c r="C151" s="8">
        <v>2020053120</v>
      </c>
      <c r="D151" s="87" t="s">
        <v>157</v>
      </c>
      <c r="E151" s="7"/>
      <c r="F151" s="7"/>
      <c r="G151" s="7"/>
      <c r="H151" s="7"/>
      <c r="I151" s="7"/>
      <c r="J151" s="7"/>
      <c r="K151" s="7"/>
      <c r="L151" s="7"/>
      <c r="M151" s="7" t="s">
        <v>427</v>
      </c>
      <c r="N151" s="7">
        <v>0.5</v>
      </c>
    </row>
    <row r="152" customHeight="1" spans="1:14">
      <c r="A152" s="13">
        <v>146</v>
      </c>
      <c r="B152" s="13">
        <v>531</v>
      </c>
      <c r="C152" s="14">
        <v>2020053121</v>
      </c>
      <c r="D152" s="88" t="s">
        <v>158</v>
      </c>
      <c r="E152" s="13"/>
      <c r="F152" s="13"/>
      <c r="G152" s="13"/>
      <c r="H152" s="13"/>
      <c r="I152" s="13"/>
      <c r="J152" s="13"/>
      <c r="K152" s="13"/>
      <c r="L152" s="13"/>
      <c r="M152" s="7" t="s">
        <v>427</v>
      </c>
      <c r="N152" s="13">
        <v>1</v>
      </c>
    </row>
    <row r="153" customHeight="1" spans="1:14">
      <c r="A153" s="17"/>
      <c r="B153" s="17"/>
      <c r="C153" s="18"/>
      <c r="D153" s="19"/>
      <c r="E153" s="17"/>
      <c r="F153" s="17"/>
      <c r="G153" s="17"/>
      <c r="H153" s="17"/>
      <c r="I153" s="17"/>
      <c r="J153" s="17"/>
      <c r="K153" s="17"/>
      <c r="L153" s="17"/>
      <c r="M153" s="1" t="s">
        <v>437</v>
      </c>
      <c r="N153" s="17"/>
    </row>
    <row r="154" customHeight="1" spans="1:14">
      <c r="A154" s="7">
        <v>147</v>
      </c>
      <c r="B154" s="7">
        <v>531</v>
      </c>
      <c r="C154" s="8">
        <v>2020053122</v>
      </c>
      <c r="D154" s="87" t="s">
        <v>159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customHeight="1" spans="1:14">
      <c r="A155" s="7">
        <v>148</v>
      </c>
      <c r="B155" s="7">
        <v>531</v>
      </c>
      <c r="C155" s="8">
        <v>2020053123</v>
      </c>
      <c r="D155" s="87" t="s">
        <v>160</v>
      </c>
      <c r="E155" s="7"/>
      <c r="F155" s="7"/>
      <c r="G155" s="7"/>
      <c r="H155" s="7"/>
      <c r="I155" s="7"/>
      <c r="J155" s="7"/>
      <c r="K155" s="7"/>
      <c r="L155" s="7"/>
      <c r="M155" s="7" t="s">
        <v>427</v>
      </c>
      <c r="N155" s="7">
        <v>0.5</v>
      </c>
    </row>
    <row r="156" customHeight="1" spans="1:14">
      <c r="A156" s="7">
        <v>149</v>
      </c>
      <c r="B156" s="7">
        <v>531</v>
      </c>
      <c r="C156" s="8">
        <v>2020053124</v>
      </c>
      <c r="D156" s="87" t="s">
        <v>161</v>
      </c>
      <c r="E156" s="7"/>
      <c r="F156" s="7"/>
      <c r="G156" s="7"/>
      <c r="H156" s="7"/>
      <c r="I156" s="7"/>
      <c r="J156" s="7"/>
      <c r="K156" s="7"/>
      <c r="L156" s="7"/>
      <c r="M156" s="1" t="s">
        <v>429</v>
      </c>
      <c r="N156" s="7">
        <v>0.5</v>
      </c>
    </row>
    <row r="157" customHeight="1" spans="1:14">
      <c r="A157" s="7">
        <v>150</v>
      </c>
      <c r="B157" s="7">
        <v>531</v>
      </c>
      <c r="C157" s="8">
        <v>2020053125</v>
      </c>
      <c r="D157" s="87" t="s">
        <v>162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customHeight="1" spans="1:14">
      <c r="A158" s="7">
        <v>151</v>
      </c>
      <c r="B158" s="7">
        <v>531</v>
      </c>
      <c r="C158" s="8">
        <v>2020053126</v>
      </c>
      <c r="D158" s="87" t="s">
        <v>163</v>
      </c>
      <c r="E158" s="7"/>
      <c r="F158" s="7"/>
      <c r="G158" s="7"/>
      <c r="H158" s="7"/>
      <c r="I158" s="7"/>
      <c r="K158" s="7"/>
      <c r="L158" s="7"/>
      <c r="M158" s="1" t="s">
        <v>437</v>
      </c>
      <c r="N158" s="7">
        <v>0.5</v>
      </c>
    </row>
    <row r="159" customHeight="1" spans="1:14">
      <c r="A159" s="7">
        <v>152</v>
      </c>
      <c r="B159" s="7">
        <v>531</v>
      </c>
      <c r="C159" s="8">
        <v>2020053127</v>
      </c>
      <c r="D159" s="87" t="s">
        <v>164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customHeight="1" spans="1:14">
      <c r="A160" s="7">
        <v>153</v>
      </c>
      <c r="B160" s="7">
        <v>531</v>
      </c>
      <c r="C160" s="8">
        <v>2020053128</v>
      </c>
      <c r="D160" s="87" t="s">
        <v>165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customHeight="1" spans="1:14">
      <c r="A161" s="7">
        <v>154</v>
      </c>
      <c r="B161" s="7">
        <v>531</v>
      </c>
      <c r="C161" s="8">
        <v>2020053129</v>
      </c>
      <c r="D161" s="87" t="s">
        <v>166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customHeight="1" spans="1:14">
      <c r="A162" s="7">
        <v>155</v>
      </c>
      <c r="B162" s="7">
        <v>531</v>
      </c>
      <c r="C162" s="8">
        <v>2020053130</v>
      </c>
      <c r="D162" s="87" t="s">
        <v>167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customHeight="1" spans="1:14">
      <c r="A163" s="7">
        <v>156</v>
      </c>
      <c r="B163" s="7">
        <v>531</v>
      </c>
      <c r="C163" s="8">
        <v>2020053132</v>
      </c>
      <c r="D163" s="87" t="s">
        <v>168</v>
      </c>
      <c r="E163" s="7"/>
      <c r="F163" s="7"/>
      <c r="G163" s="1" t="s">
        <v>416</v>
      </c>
      <c r="H163" s="7"/>
      <c r="I163" s="7"/>
      <c r="J163" s="7"/>
      <c r="K163" s="7"/>
      <c r="L163" s="7"/>
      <c r="M163" s="7"/>
      <c r="N163" s="7">
        <v>1</v>
      </c>
    </row>
    <row r="164" customHeight="1" spans="1:14">
      <c r="A164" s="7">
        <v>157</v>
      </c>
      <c r="B164" s="7">
        <v>532</v>
      </c>
      <c r="C164" s="8">
        <v>2020053201</v>
      </c>
      <c r="D164" s="87" t="s">
        <v>169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customHeight="1" spans="1:14">
      <c r="A165" s="7">
        <v>158</v>
      </c>
      <c r="B165" s="7">
        <v>532</v>
      </c>
      <c r="C165" s="8">
        <v>2020053202</v>
      </c>
      <c r="D165" s="87" t="s">
        <v>170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customHeight="1" spans="1:14">
      <c r="A166" s="7">
        <v>159</v>
      </c>
      <c r="B166" s="7">
        <v>532</v>
      </c>
      <c r="C166" s="8">
        <v>2020053203</v>
      </c>
      <c r="D166" s="87" t="s">
        <v>171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customHeight="1" spans="1:14">
      <c r="A167" s="7">
        <v>160</v>
      </c>
      <c r="B167" s="7">
        <v>532</v>
      </c>
      <c r="C167" s="8">
        <v>2020053204</v>
      </c>
      <c r="D167" s="87" t="s">
        <v>172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customHeight="1" spans="1:14">
      <c r="A168" s="7">
        <v>161</v>
      </c>
      <c r="B168" s="7">
        <v>532</v>
      </c>
      <c r="C168" s="8">
        <v>2020053205</v>
      </c>
      <c r="D168" s="87" t="s">
        <v>173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customHeight="1" spans="1:14">
      <c r="A169" s="7">
        <v>162</v>
      </c>
      <c r="B169" s="7">
        <v>532</v>
      </c>
      <c r="C169" s="8">
        <v>2020053206</v>
      </c>
      <c r="D169" s="87" t="s">
        <v>174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customHeight="1" spans="1:14">
      <c r="A170" s="7">
        <v>163</v>
      </c>
      <c r="B170" s="7">
        <v>532</v>
      </c>
      <c r="C170" s="8">
        <v>2020053207</v>
      </c>
      <c r="D170" s="87" t="s">
        <v>175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customHeight="1" spans="1:14">
      <c r="A171" s="7">
        <v>164</v>
      </c>
      <c r="B171" s="7">
        <v>532</v>
      </c>
      <c r="C171" s="8">
        <v>2020053208</v>
      </c>
      <c r="D171" s="87" t="s">
        <v>176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customHeight="1" spans="1:14">
      <c r="A172" s="7">
        <v>165</v>
      </c>
      <c r="B172" s="7">
        <v>532</v>
      </c>
      <c r="C172" s="8">
        <v>2020053209</v>
      </c>
      <c r="D172" s="87" t="s">
        <v>177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customHeight="1" spans="1:14">
      <c r="A173" s="7">
        <v>166</v>
      </c>
      <c r="B173" s="7">
        <v>532</v>
      </c>
      <c r="C173" s="8">
        <v>2020053210</v>
      </c>
      <c r="D173" s="87" t="s">
        <v>178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customHeight="1" spans="1:14">
      <c r="A174" s="7">
        <v>167</v>
      </c>
      <c r="B174" s="7">
        <v>532</v>
      </c>
      <c r="C174" s="8">
        <v>2020053211</v>
      </c>
      <c r="D174" s="87" t="s">
        <v>179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customHeight="1" spans="1:14">
      <c r="A175" s="7">
        <v>168</v>
      </c>
      <c r="B175" s="7">
        <v>532</v>
      </c>
      <c r="C175" s="8">
        <v>2020053212</v>
      </c>
      <c r="D175" s="87" t="s">
        <v>180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customHeight="1" spans="1:14">
      <c r="A176" s="7">
        <v>169</v>
      </c>
      <c r="B176" s="7">
        <v>532</v>
      </c>
      <c r="C176" s="8">
        <v>2020053213</v>
      </c>
      <c r="D176" s="87" t="s">
        <v>181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customHeight="1" spans="1:14">
      <c r="A177" s="7">
        <v>170</v>
      </c>
      <c r="B177" s="7">
        <v>532</v>
      </c>
      <c r="C177" s="8">
        <v>2020053214</v>
      </c>
      <c r="D177" s="87" t="s">
        <v>182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customHeight="1" spans="1:14">
      <c r="A178" s="7">
        <v>171</v>
      </c>
      <c r="B178" s="7">
        <v>532</v>
      </c>
      <c r="C178" s="8">
        <v>2020053215</v>
      </c>
      <c r="D178" s="87" t="s">
        <v>183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customHeight="1" spans="1:14">
      <c r="A179" s="7">
        <v>172</v>
      </c>
      <c r="B179" s="7">
        <v>532</v>
      </c>
      <c r="C179" s="8">
        <v>2020053216</v>
      </c>
      <c r="D179" s="87" t="s">
        <v>184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customHeight="1" spans="1:14">
      <c r="A180" s="7">
        <v>173</v>
      </c>
      <c r="B180" s="7">
        <v>532</v>
      </c>
      <c r="C180" s="8">
        <v>2020053217</v>
      </c>
      <c r="D180" s="87" t="s">
        <v>185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customHeight="1" spans="1:14">
      <c r="A181" s="7">
        <v>174</v>
      </c>
      <c r="B181" s="7">
        <v>532</v>
      </c>
      <c r="C181" s="8">
        <v>2020053218</v>
      </c>
      <c r="D181" s="87" t="s">
        <v>186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customHeight="1" spans="1:14">
      <c r="A182" s="7">
        <v>175</v>
      </c>
      <c r="B182" s="7">
        <v>532</v>
      </c>
      <c r="C182" s="8">
        <v>2020053219</v>
      </c>
      <c r="D182" s="87" t="s">
        <v>187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customHeight="1" spans="1:14">
      <c r="A183" s="7">
        <v>176</v>
      </c>
      <c r="B183" s="7">
        <v>532</v>
      </c>
      <c r="C183" s="8">
        <v>2020053220</v>
      </c>
      <c r="D183" s="87" t="s">
        <v>188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customHeight="1" spans="1:14">
      <c r="A184" s="7">
        <v>177</v>
      </c>
      <c r="B184" s="7">
        <v>532</v>
      </c>
      <c r="C184" s="8">
        <v>2020053221</v>
      </c>
      <c r="D184" s="87" t="s">
        <v>189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customHeight="1" spans="1:14">
      <c r="A185" s="7">
        <v>178</v>
      </c>
      <c r="B185" s="7">
        <v>532</v>
      </c>
      <c r="C185" s="8">
        <v>2020053222</v>
      </c>
      <c r="D185" s="87" t="s">
        <v>190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customHeight="1" spans="1:14">
      <c r="A186" s="7">
        <v>179</v>
      </c>
      <c r="B186" s="7">
        <v>532</v>
      </c>
      <c r="C186" s="8">
        <v>2020053223</v>
      </c>
      <c r="D186" s="87" t="s">
        <v>191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customHeight="1" spans="1:14">
      <c r="A187" s="7">
        <v>180</v>
      </c>
      <c r="B187" s="7">
        <v>532</v>
      </c>
      <c r="C187" s="8">
        <v>2020053224</v>
      </c>
      <c r="D187" s="87" t="s">
        <v>192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customHeight="1" spans="1:14">
      <c r="A188" s="7">
        <v>181</v>
      </c>
      <c r="B188" s="7">
        <v>532</v>
      </c>
      <c r="C188" s="8">
        <v>2020053225</v>
      </c>
      <c r="D188" s="87" t="s">
        <v>193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customHeight="1" spans="1:14">
      <c r="A189" s="7">
        <v>182</v>
      </c>
      <c r="B189" s="7">
        <v>532</v>
      </c>
      <c r="C189" s="8">
        <v>2020053226</v>
      </c>
      <c r="D189" s="87" t="s">
        <v>194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customHeight="1" spans="1:14">
      <c r="A190" s="7">
        <v>183</v>
      </c>
      <c r="B190" s="7">
        <v>532</v>
      </c>
      <c r="C190" s="8">
        <v>2020053227</v>
      </c>
      <c r="D190" s="87" t="s">
        <v>195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customHeight="1" spans="1:14">
      <c r="A191" s="7">
        <v>184</v>
      </c>
      <c r="B191" s="7">
        <v>532</v>
      </c>
      <c r="C191" s="8">
        <v>2020053228</v>
      </c>
      <c r="D191" s="87" t="s">
        <v>196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customHeight="1" spans="1:14">
      <c r="A192" s="7">
        <v>185</v>
      </c>
      <c r="B192" s="7">
        <v>532</v>
      </c>
      <c r="C192" s="8">
        <v>2020053229</v>
      </c>
      <c r="D192" s="87" t="s">
        <v>197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customHeight="1" spans="1:14">
      <c r="A193" s="7">
        <v>186</v>
      </c>
      <c r="B193" s="7">
        <v>532</v>
      </c>
      <c r="C193" s="8">
        <v>2020053230</v>
      </c>
      <c r="D193" s="87" t="s">
        <v>198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customHeight="1" spans="1:14">
      <c r="A194" s="7">
        <v>187</v>
      </c>
      <c r="B194" s="7">
        <v>532</v>
      </c>
      <c r="C194" s="8">
        <v>2020053231</v>
      </c>
      <c r="D194" s="87" t="s">
        <v>199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customHeight="1" spans="1:14">
      <c r="A195" s="7">
        <v>188</v>
      </c>
      <c r="B195" s="7">
        <v>532</v>
      </c>
      <c r="C195" s="8">
        <v>2020053232</v>
      </c>
      <c r="D195" s="87" t="s">
        <v>200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customHeight="1" spans="1:14">
      <c r="A196" s="7">
        <v>189</v>
      </c>
      <c r="B196" s="7">
        <v>532</v>
      </c>
      <c r="C196" s="8">
        <v>2019053208</v>
      </c>
      <c r="D196" s="9" t="s">
        <v>201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customHeight="1" spans="1:14">
      <c r="A197" s="7">
        <v>190</v>
      </c>
      <c r="B197" s="7">
        <v>533</v>
      </c>
      <c r="C197" s="8">
        <v>2020053301</v>
      </c>
      <c r="D197" s="87" t="s">
        <v>202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customHeight="1" spans="1:14">
      <c r="A198" s="7">
        <v>191</v>
      </c>
      <c r="B198" s="7">
        <v>533</v>
      </c>
      <c r="C198" s="8">
        <v>2020053302</v>
      </c>
      <c r="D198" s="87" t="s">
        <v>203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customHeight="1" spans="1:14">
      <c r="A199" s="7">
        <v>192</v>
      </c>
      <c r="B199" s="7">
        <v>533</v>
      </c>
      <c r="C199" s="8">
        <v>2020053303</v>
      </c>
      <c r="D199" s="87" t="s">
        <v>204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customHeight="1" spans="1:14">
      <c r="A200" s="7">
        <v>193</v>
      </c>
      <c r="B200" s="7">
        <v>533</v>
      </c>
      <c r="C200" s="8">
        <v>2020053304</v>
      </c>
      <c r="D200" s="87" t="s">
        <v>205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customHeight="1" spans="1:14">
      <c r="A201" s="7">
        <v>194</v>
      </c>
      <c r="B201" s="7">
        <v>533</v>
      </c>
      <c r="C201" s="8">
        <v>2020053305</v>
      </c>
      <c r="D201" s="87" t="s">
        <v>206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customHeight="1" spans="1:14">
      <c r="A202" s="7">
        <v>195</v>
      </c>
      <c r="B202" s="7">
        <v>533</v>
      </c>
      <c r="C202" s="8">
        <v>2020053306</v>
      </c>
      <c r="D202" s="87" t="s">
        <v>207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customHeight="1" spans="1:14">
      <c r="A203" s="7">
        <v>196</v>
      </c>
      <c r="B203" s="7">
        <v>533</v>
      </c>
      <c r="C203" s="8">
        <v>2020053307</v>
      </c>
      <c r="D203" s="87" t="s">
        <v>208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customHeight="1" spans="1:14">
      <c r="A204" s="7">
        <v>197</v>
      </c>
      <c r="B204" s="7">
        <v>533</v>
      </c>
      <c r="C204" s="8">
        <v>2020053308</v>
      </c>
      <c r="D204" s="87" t="s">
        <v>209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customHeight="1" spans="1:14">
      <c r="A205" s="7">
        <v>198</v>
      </c>
      <c r="B205" s="7">
        <v>533</v>
      </c>
      <c r="C205" s="8">
        <v>2020053309</v>
      </c>
      <c r="D205" s="87" t="s">
        <v>210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customHeight="1" spans="1:14">
      <c r="A206" s="7">
        <v>199</v>
      </c>
      <c r="B206" s="7">
        <v>533</v>
      </c>
      <c r="C206" s="8">
        <v>2020053310</v>
      </c>
      <c r="D206" s="87" t="s">
        <v>211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customHeight="1" spans="1:14">
      <c r="A207" s="7">
        <v>200</v>
      </c>
      <c r="B207" s="7">
        <v>533</v>
      </c>
      <c r="C207" s="8">
        <v>2020053311</v>
      </c>
      <c r="D207" s="87" t="s">
        <v>212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customHeight="1" spans="1:14">
      <c r="A208" s="7">
        <v>201</v>
      </c>
      <c r="B208" s="7">
        <v>533</v>
      </c>
      <c r="C208" s="8">
        <v>2020053312</v>
      </c>
      <c r="D208" s="87" t="s">
        <v>213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customHeight="1" spans="1:14">
      <c r="A209" s="7">
        <v>202</v>
      </c>
      <c r="B209" s="7">
        <v>533</v>
      </c>
      <c r="C209" s="8">
        <v>2020053313</v>
      </c>
      <c r="D209" s="87" t="s">
        <v>214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customHeight="1" spans="1:14">
      <c r="A210" s="7">
        <v>203</v>
      </c>
      <c r="B210" s="7">
        <v>533</v>
      </c>
      <c r="C210" s="8">
        <v>2020053314</v>
      </c>
      <c r="D210" s="87" t="s">
        <v>215</v>
      </c>
      <c r="E210" s="7"/>
      <c r="F210" s="7"/>
      <c r="G210" s="7"/>
      <c r="H210" s="7"/>
      <c r="I210" s="7"/>
      <c r="J210" s="7"/>
      <c r="K210" s="7"/>
      <c r="L210" s="7"/>
      <c r="M210" s="51" t="s">
        <v>430</v>
      </c>
      <c r="N210" s="7">
        <v>0.5</v>
      </c>
    </row>
    <row r="211" customHeight="1" spans="1:14">
      <c r="A211" s="7">
        <v>204</v>
      </c>
      <c r="B211" s="7">
        <v>533</v>
      </c>
      <c r="C211" s="8">
        <v>2020053315</v>
      </c>
      <c r="D211" s="87" t="s">
        <v>216</v>
      </c>
      <c r="E211" s="7"/>
      <c r="F211" s="7"/>
      <c r="G211" s="7"/>
      <c r="H211" s="7"/>
      <c r="I211" s="7"/>
      <c r="J211" s="7"/>
      <c r="K211" s="7"/>
      <c r="L211" s="7"/>
      <c r="M211" s="51" t="s">
        <v>430</v>
      </c>
      <c r="N211" s="7">
        <v>0.5</v>
      </c>
    </row>
    <row r="212" customHeight="1" spans="1:14">
      <c r="A212" s="7">
        <v>205</v>
      </c>
      <c r="B212" s="7">
        <v>533</v>
      </c>
      <c r="C212" s="8">
        <v>2020053316</v>
      </c>
      <c r="D212" s="87" t="s">
        <v>217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customHeight="1" spans="1:14">
      <c r="A213" s="7">
        <v>206</v>
      </c>
      <c r="B213" s="7">
        <v>533</v>
      </c>
      <c r="C213" s="8">
        <v>2020053317</v>
      </c>
      <c r="D213" s="87" t="s">
        <v>218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customHeight="1" spans="1:14">
      <c r="A214" s="7">
        <v>207</v>
      </c>
      <c r="B214" s="7">
        <v>533</v>
      </c>
      <c r="C214" s="8">
        <v>2020053318</v>
      </c>
      <c r="D214" s="87" t="s">
        <v>219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customHeight="1" spans="1:14">
      <c r="A215" s="7">
        <v>208</v>
      </c>
      <c r="B215" s="7">
        <v>533</v>
      </c>
      <c r="C215" s="8">
        <v>2020053319</v>
      </c>
      <c r="D215" s="87" t="s">
        <v>220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customHeight="1" spans="1:14">
      <c r="A216" s="7">
        <v>209</v>
      </c>
      <c r="B216" s="7">
        <v>533</v>
      </c>
      <c r="C216" s="8">
        <v>2020053320</v>
      </c>
      <c r="D216" s="87" t="s">
        <v>221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customHeight="1" spans="1:14">
      <c r="A217" s="7">
        <v>210</v>
      </c>
      <c r="B217" s="7">
        <v>533</v>
      </c>
      <c r="C217" s="8">
        <v>2020053321</v>
      </c>
      <c r="D217" s="87" t="s">
        <v>222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customHeight="1" spans="1:14">
      <c r="A218" s="7">
        <v>211</v>
      </c>
      <c r="B218" s="7">
        <v>533</v>
      </c>
      <c r="C218" s="8">
        <v>2020053322</v>
      </c>
      <c r="D218" s="87" t="s">
        <v>223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customHeight="1" spans="1:14">
      <c r="A219" s="7">
        <v>212</v>
      </c>
      <c r="B219" s="7">
        <v>533</v>
      </c>
      <c r="C219" s="8">
        <v>2020053323</v>
      </c>
      <c r="D219" s="87" t="s">
        <v>224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customHeight="1" spans="1:14">
      <c r="A220" s="13">
        <v>213</v>
      </c>
      <c r="B220" s="13">
        <v>533</v>
      </c>
      <c r="C220" s="14">
        <v>2020053324</v>
      </c>
      <c r="D220" s="88" t="s">
        <v>225</v>
      </c>
      <c r="E220" s="13"/>
      <c r="F220" s="13"/>
      <c r="G220" s="13"/>
      <c r="H220" s="13"/>
      <c r="I220" s="13"/>
      <c r="J220" s="13"/>
      <c r="K220" s="13"/>
      <c r="L220" s="13"/>
      <c r="M220" s="7" t="s">
        <v>438</v>
      </c>
      <c r="N220" s="13">
        <v>1</v>
      </c>
    </row>
    <row r="221" customHeight="1" spans="1:14">
      <c r="A221" s="17"/>
      <c r="B221" s="17"/>
      <c r="C221" s="18"/>
      <c r="D221" s="19"/>
      <c r="E221" s="17"/>
      <c r="F221" s="17"/>
      <c r="G221" s="17"/>
      <c r="H221" s="17"/>
      <c r="I221" s="17"/>
      <c r="J221" s="17"/>
      <c r="K221" s="17"/>
      <c r="L221" s="17"/>
      <c r="M221" s="51" t="s">
        <v>430</v>
      </c>
      <c r="N221" s="17"/>
    </row>
    <row r="222" customHeight="1" spans="1:14">
      <c r="A222" s="7">
        <v>214</v>
      </c>
      <c r="B222" s="7">
        <v>533</v>
      </c>
      <c r="C222" s="8">
        <v>2020053325</v>
      </c>
      <c r="D222" s="87" t="s">
        <v>226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customHeight="1" spans="1:14">
      <c r="A223" s="7">
        <v>215</v>
      </c>
      <c r="B223" s="7">
        <v>533</v>
      </c>
      <c r="C223" s="8">
        <v>2020053326</v>
      </c>
      <c r="D223" s="87" t="s">
        <v>227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customHeight="1" spans="1:14">
      <c r="A224" s="7">
        <v>216</v>
      </c>
      <c r="B224" s="7">
        <v>533</v>
      </c>
      <c r="C224" s="8">
        <v>2020053327</v>
      </c>
      <c r="D224" s="87" t="s">
        <v>228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customHeight="1" spans="1:14">
      <c r="A225" s="7">
        <v>217</v>
      </c>
      <c r="B225" s="7">
        <v>533</v>
      </c>
      <c r="C225" s="8">
        <v>2020053328</v>
      </c>
      <c r="D225" s="87" t="s">
        <v>229</v>
      </c>
      <c r="E225" s="7"/>
      <c r="F225" s="7"/>
      <c r="G225" s="7"/>
      <c r="H225" s="7"/>
      <c r="I225" s="7"/>
      <c r="J225" s="7"/>
      <c r="K225" s="7"/>
      <c r="L225" s="7"/>
      <c r="M225" s="51" t="s">
        <v>430</v>
      </c>
      <c r="N225" s="7">
        <v>0.5</v>
      </c>
    </row>
    <row r="226" customHeight="1" spans="1:14">
      <c r="A226" s="7">
        <v>218</v>
      </c>
      <c r="B226" s="7">
        <v>533</v>
      </c>
      <c r="C226" s="8">
        <v>2020053329</v>
      </c>
      <c r="D226" s="87" t="s">
        <v>230</v>
      </c>
      <c r="E226" s="7"/>
      <c r="F226" s="7"/>
      <c r="G226" s="7"/>
      <c r="H226" s="7"/>
      <c r="I226" s="7"/>
      <c r="J226" s="7"/>
      <c r="K226" s="7"/>
      <c r="L226" s="7"/>
      <c r="M226" s="51" t="s">
        <v>430</v>
      </c>
      <c r="N226" s="7">
        <v>0.5</v>
      </c>
    </row>
    <row r="227" customHeight="1" spans="1:14">
      <c r="A227" s="7">
        <v>219</v>
      </c>
      <c r="B227" s="7">
        <v>533</v>
      </c>
      <c r="C227" s="8">
        <v>2020053330</v>
      </c>
      <c r="D227" s="87" t="s">
        <v>231</v>
      </c>
      <c r="E227" s="7"/>
      <c r="F227" s="7"/>
      <c r="G227" s="7"/>
      <c r="H227" s="7"/>
      <c r="I227" s="7"/>
      <c r="J227" s="7"/>
      <c r="K227" s="7"/>
      <c r="L227" s="7"/>
      <c r="M227" s="51"/>
      <c r="N227" s="7"/>
    </row>
    <row r="228" customHeight="1" spans="1:14">
      <c r="A228" s="7">
        <v>220</v>
      </c>
      <c r="B228" s="7">
        <v>533</v>
      </c>
      <c r="C228" s="8">
        <v>2020053331</v>
      </c>
      <c r="D228" s="87" t="s">
        <v>232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customHeight="1" spans="1:14">
      <c r="A229" s="7">
        <v>221</v>
      </c>
      <c r="B229" s="7">
        <v>533</v>
      </c>
      <c r="C229" s="8">
        <v>2020053332</v>
      </c>
      <c r="D229" s="87" t="s">
        <v>233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customHeight="1" spans="1:14">
      <c r="A230" s="7">
        <v>222</v>
      </c>
      <c r="B230" s="7">
        <v>534</v>
      </c>
      <c r="C230" s="8">
        <v>2020053401</v>
      </c>
      <c r="D230" s="87" t="s">
        <v>234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customHeight="1" spans="1:14">
      <c r="A231" s="7">
        <v>223</v>
      </c>
      <c r="B231" s="7">
        <v>534</v>
      </c>
      <c r="C231" s="8">
        <v>2020053402</v>
      </c>
      <c r="D231" s="87" t="s">
        <v>235</v>
      </c>
      <c r="E231" s="7"/>
      <c r="F231" s="7"/>
      <c r="G231" s="7"/>
      <c r="H231" s="7"/>
      <c r="I231" s="7"/>
      <c r="J231" s="7"/>
      <c r="K231" s="7"/>
      <c r="L231" s="7"/>
      <c r="M231" s="1" t="s">
        <v>429</v>
      </c>
      <c r="N231" s="7">
        <v>0.5</v>
      </c>
    </row>
    <row r="232" customHeight="1" spans="1:14">
      <c r="A232" s="7">
        <v>224</v>
      </c>
      <c r="B232" s="7">
        <v>534</v>
      </c>
      <c r="C232" s="8">
        <v>2020053403</v>
      </c>
      <c r="D232" s="87" t="s">
        <v>236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customHeight="1" spans="1:14">
      <c r="A233" s="7">
        <v>225</v>
      </c>
      <c r="B233" s="7">
        <v>534</v>
      </c>
      <c r="C233" s="8">
        <v>2020053404</v>
      </c>
      <c r="D233" s="87" t="s">
        <v>237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customHeight="1" spans="1:14">
      <c r="A234" s="7">
        <v>226</v>
      </c>
      <c r="B234" s="7">
        <v>534</v>
      </c>
      <c r="C234" s="8">
        <v>2020053405</v>
      </c>
      <c r="D234" s="87" t="s">
        <v>238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customHeight="1" spans="1:14">
      <c r="A235" s="7">
        <v>227</v>
      </c>
      <c r="B235" s="7">
        <v>534</v>
      </c>
      <c r="C235" s="8">
        <v>2020053406</v>
      </c>
      <c r="D235" s="87" t="s">
        <v>239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customHeight="1" spans="1:14">
      <c r="A236" s="7">
        <v>228</v>
      </c>
      <c r="B236" s="7">
        <v>534</v>
      </c>
      <c r="C236" s="8">
        <v>2020053407</v>
      </c>
      <c r="D236" s="87" t="s">
        <v>240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customHeight="1" spans="1:14">
      <c r="A237" s="7">
        <v>229</v>
      </c>
      <c r="B237" s="7">
        <v>534</v>
      </c>
      <c r="C237" s="8">
        <v>2020053408</v>
      </c>
      <c r="D237" s="87" t="s">
        <v>241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customHeight="1" spans="1:14">
      <c r="A238" s="7">
        <v>230</v>
      </c>
      <c r="B238" s="7">
        <v>534</v>
      </c>
      <c r="C238" s="8">
        <v>2020053409</v>
      </c>
      <c r="D238" s="87" t="s">
        <v>242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customHeight="1" spans="1:14">
      <c r="A239" s="7">
        <v>231</v>
      </c>
      <c r="B239" s="7">
        <v>534</v>
      </c>
      <c r="C239" s="8">
        <v>2020053410</v>
      </c>
      <c r="D239" s="87" t="s">
        <v>243</v>
      </c>
      <c r="E239" s="7"/>
      <c r="F239" s="7"/>
      <c r="G239" s="1" t="s">
        <v>416</v>
      </c>
      <c r="H239" s="7"/>
      <c r="I239" s="7"/>
      <c r="J239" s="7"/>
      <c r="K239" s="7"/>
      <c r="L239" s="7"/>
      <c r="M239" s="45" t="s">
        <v>418</v>
      </c>
      <c r="N239" s="7">
        <v>1.5</v>
      </c>
    </row>
    <row r="240" customHeight="1" spans="1:14">
      <c r="A240" s="7">
        <v>232</v>
      </c>
      <c r="B240" s="7">
        <v>534</v>
      </c>
      <c r="C240" s="8">
        <v>2020053411</v>
      </c>
      <c r="D240" s="87" t="s">
        <v>244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customHeight="1" spans="1:14">
      <c r="A241" s="7">
        <v>233</v>
      </c>
      <c r="B241" s="7">
        <v>534</v>
      </c>
      <c r="C241" s="8">
        <v>2020053412</v>
      </c>
      <c r="D241" s="87" t="s">
        <v>245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customHeight="1" spans="1:14">
      <c r="A242" s="7">
        <v>234</v>
      </c>
      <c r="B242" s="7">
        <v>534</v>
      </c>
      <c r="C242" s="8">
        <v>2020053413</v>
      </c>
      <c r="D242" s="87" t="s">
        <v>246</v>
      </c>
      <c r="E242" s="7"/>
      <c r="F242" s="7"/>
      <c r="G242" s="1" t="s">
        <v>416</v>
      </c>
      <c r="H242" s="7"/>
      <c r="I242" s="7"/>
      <c r="J242" s="7"/>
      <c r="K242" s="7"/>
      <c r="L242" s="7"/>
      <c r="M242" s="45" t="s">
        <v>418</v>
      </c>
      <c r="N242" s="7">
        <v>1.5</v>
      </c>
    </row>
    <row r="243" customHeight="1" spans="1:14">
      <c r="A243" s="7">
        <v>235</v>
      </c>
      <c r="B243" s="7">
        <v>534</v>
      </c>
      <c r="C243" s="8">
        <v>2020053414</v>
      </c>
      <c r="D243" s="87" t="s">
        <v>247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customHeight="1" spans="1:14">
      <c r="A244" s="7">
        <v>236</v>
      </c>
      <c r="B244" s="7">
        <v>534</v>
      </c>
      <c r="C244" s="8">
        <v>2020053415</v>
      </c>
      <c r="D244" s="87" t="s">
        <v>248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customHeight="1" spans="1:14">
      <c r="A245" s="7">
        <v>237</v>
      </c>
      <c r="B245" s="7">
        <v>534</v>
      </c>
      <c r="C245" s="8">
        <v>2020053417</v>
      </c>
      <c r="D245" s="87" t="s">
        <v>249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customHeight="1" spans="1:14">
      <c r="A246" s="7">
        <v>238</v>
      </c>
      <c r="B246" s="7">
        <v>534</v>
      </c>
      <c r="C246" s="8">
        <v>2020053418</v>
      </c>
      <c r="D246" s="87" t="s">
        <v>250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customHeight="1" spans="1:14">
      <c r="A247" s="7">
        <v>239</v>
      </c>
      <c r="B247" s="7">
        <v>534</v>
      </c>
      <c r="C247" s="8">
        <v>2020053419</v>
      </c>
      <c r="D247" s="87" t="s">
        <v>251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customHeight="1" spans="1:14">
      <c r="A248" s="7">
        <v>240</v>
      </c>
      <c r="B248" s="7">
        <v>534</v>
      </c>
      <c r="C248" s="8">
        <v>2020053420</v>
      </c>
      <c r="D248" s="87" t="s">
        <v>252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customHeight="1" spans="1:14">
      <c r="A249" s="7">
        <v>241</v>
      </c>
      <c r="B249" s="7">
        <v>534</v>
      </c>
      <c r="C249" s="8">
        <v>2020053421</v>
      </c>
      <c r="D249" s="87" t="s">
        <v>253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customHeight="1" spans="1:14">
      <c r="A250" s="13">
        <v>242</v>
      </c>
      <c r="B250" s="13">
        <v>534</v>
      </c>
      <c r="C250" s="14">
        <v>2020053422</v>
      </c>
      <c r="D250" s="88" t="s">
        <v>254</v>
      </c>
      <c r="E250" s="13"/>
      <c r="F250" s="13"/>
      <c r="G250" s="13"/>
      <c r="H250" s="13"/>
      <c r="I250" s="13"/>
      <c r="J250" s="13"/>
      <c r="K250" s="13"/>
      <c r="L250" s="13"/>
      <c r="M250" s="7" t="s">
        <v>427</v>
      </c>
      <c r="N250" s="13">
        <v>1</v>
      </c>
    </row>
    <row r="251" customHeight="1" spans="1:14">
      <c r="A251" s="17"/>
      <c r="B251" s="17"/>
      <c r="C251" s="18"/>
      <c r="D251" s="19"/>
      <c r="E251" s="17"/>
      <c r="F251" s="17"/>
      <c r="G251" s="17"/>
      <c r="H251" s="17"/>
      <c r="I251" s="17"/>
      <c r="J251" s="17"/>
      <c r="K251" s="17"/>
      <c r="L251" s="17"/>
      <c r="M251" s="51" t="s">
        <v>430</v>
      </c>
      <c r="N251" s="17"/>
    </row>
    <row r="252" customHeight="1" spans="1:14">
      <c r="A252" s="7">
        <v>243</v>
      </c>
      <c r="B252" s="7">
        <v>534</v>
      </c>
      <c r="C252" s="8">
        <v>2020053423</v>
      </c>
      <c r="D252" s="87" t="s">
        <v>255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customHeight="1" spans="1:14">
      <c r="A253" s="7">
        <v>244</v>
      </c>
      <c r="B253" s="7">
        <v>534</v>
      </c>
      <c r="C253" s="8">
        <v>2020053424</v>
      </c>
      <c r="D253" s="87" t="s">
        <v>256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customHeight="1" spans="1:14">
      <c r="A254" s="7">
        <v>245</v>
      </c>
      <c r="B254" s="7">
        <v>534</v>
      </c>
      <c r="C254" s="8">
        <v>2020053427</v>
      </c>
      <c r="D254" s="87" t="s">
        <v>257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customHeight="1" spans="1:14">
      <c r="A255" s="7">
        <v>246</v>
      </c>
      <c r="B255" s="7">
        <v>534</v>
      </c>
      <c r="C255" s="8">
        <v>2020053428</v>
      </c>
      <c r="D255" s="87" t="s">
        <v>258</v>
      </c>
      <c r="E255" s="7"/>
      <c r="F255" s="7"/>
      <c r="G255" s="1" t="s">
        <v>416</v>
      </c>
      <c r="H255" s="7"/>
      <c r="I255" s="7"/>
      <c r="J255" s="7"/>
      <c r="K255" s="7"/>
      <c r="L255" s="7"/>
      <c r="M255" s="1" t="s">
        <v>429</v>
      </c>
      <c r="N255" s="7">
        <v>1.5</v>
      </c>
    </row>
    <row r="256" customHeight="1" spans="1:14">
      <c r="A256" s="7">
        <v>247</v>
      </c>
      <c r="B256" s="7">
        <v>534</v>
      </c>
      <c r="C256" s="8">
        <v>2020053429</v>
      </c>
      <c r="D256" s="87" t="s">
        <v>259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customHeight="1" spans="1:14">
      <c r="A257" s="7">
        <v>248</v>
      </c>
      <c r="B257" s="7">
        <v>535</v>
      </c>
      <c r="C257" s="8">
        <v>2020053430</v>
      </c>
      <c r="D257" s="87" t="s">
        <v>260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customHeight="1" spans="1:14">
      <c r="A258" s="7">
        <v>249</v>
      </c>
      <c r="B258" s="7">
        <v>534</v>
      </c>
      <c r="C258" s="8">
        <v>2019053425</v>
      </c>
      <c r="D258" s="9" t="s">
        <v>261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customHeight="1" spans="1:14">
      <c r="A259" s="7">
        <v>250</v>
      </c>
      <c r="B259" s="7">
        <v>535</v>
      </c>
      <c r="C259" s="8">
        <v>2020053501</v>
      </c>
      <c r="D259" s="87" t="s">
        <v>262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customHeight="1" spans="1:14">
      <c r="A260" s="7">
        <v>251</v>
      </c>
      <c r="B260" s="7">
        <v>535</v>
      </c>
      <c r="C260" s="8">
        <v>2020053502</v>
      </c>
      <c r="D260" s="87" t="s">
        <v>263</v>
      </c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customHeight="1" spans="1:14">
      <c r="A261" s="7">
        <v>252</v>
      </c>
      <c r="B261" s="7">
        <v>535</v>
      </c>
      <c r="C261" s="8">
        <v>2020053503</v>
      </c>
      <c r="D261" s="87" t="s">
        <v>264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customHeight="1" spans="1:14">
      <c r="A262" s="7">
        <v>253</v>
      </c>
      <c r="B262" s="7">
        <v>535</v>
      </c>
      <c r="C262" s="8">
        <v>2020053504</v>
      </c>
      <c r="D262" s="87" t="s">
        <v>265</v>
      </c>
      <c r="E262" s="7"/>
      <c r="F262" s="7"/>
      <c r="G262" s="54" t="s">
        <v>416</v>
      </c>
      <c r="H262" s="36"/>
      <c r="I262" s="7"/>
      <c r="J262" s="7"/>
      <c r="K262" s="7"/>
      <c r="L262" s="7"/>
      <c r="M262" s="7"/>
      <c r="N262" s="7">
        <v>1</v>
      </c>
    </row>
    <row r="263" customHeight="1" spans="1:14">
      <c r="A263" s="7">
        <v>254</v>
      </c>
      <c r="B263" s="7">
        <v>535</v>
      </c>
      <c r="C263" s="8">
        <v>2020053505</v>
      </c>
      <c r="D263" s="87" t="s">
        <v>266</v>
      </c>
      <c r="E263" s="7"/>
      <c r="F263" s="7"/>
      <c r="G263" s="55" t="s">
        <v>416</v>
      </c>
      <c r="H263" s="36"/>
      <c r="I263" s="7"/>
      <c r="J263" s="7"/>
      <c r="K263" s="7"/>
      <c r="L263" s="7"/>
      <c r="M263" s="7"/>
      <c r="N263" s="7">
        <v>1</v>
      </c>
    </row>
    <row r="264" customHeight="1" spans="1:14">
      <c r="A264" s="7">
        <v>255</v>
      </c>
      <c r="B264" s="7">
        <v>535</v>
      </c>
      <c r="C264" s="8">
        <v>2020053506</v>
      </c>
      <c r="D264" s="87" t="s">
        <v>267</v>
      </c>
      <c r="E264" s="7"/>
      <c r="F264" s="7"/>
      <c r="G264" s="56" t="s">
        <v>416</v>
      </c>
      <c r="H264" s="36"/>
      <c r="I264" s="7"/>
      <c r="J264" s="7"/>
      <c r="K264" s="7"/>
      <c r="L264" s="7"/>
      <c r="M264" s="7"/>
      <c r="N264" s="7">
        <v>1</v>
      </c>
    </row>
    <row r="265" customHeight="1" spans="1:14">
      <c r="A265" s="7">
        <v>256</v>
      </c>
      <c r="B265" s="7">
        <v>535</v>
      </c>
      <c r="C265" s="8">
        <v>2020053507</v>
      </c>
      <c r="D265" s="87" t="s">
        <v>268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customHeight="1" spans="1:14">
      <c r="A266" s="7">
        <v>257</v>
      </c>
      <c r="B266" s="7">
        <v>535</v>
      </c>
      <c r="C266" s="8">
        <v>2020053508</v>
      </c>
      <c r="D266" s="87" t="s">
        <v>269</v>
      </c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customHeight="1" spans="1:14">
      <c r="A267" s="7">
        <v>258</v>
      </c>
      <c r="B267" s="7">
        <v>535</v>
      </c>
      <c r="C267" s="8">
        <v>2020053509</v>
      </c>
      <c r="D267" s="87" t="s">
        <v>270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customHeight="1" spans="1:14">
      <c r="A268" s="7">
        <v>259</v>
      </c>
      <c r="B268" s="7">
        <v>535</v>
      </c>
      <c r="C268" s="8">
        <v>2020053510</v>
      </c>
      <c r="D268" s="87" t="s">
        <v>271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customHeight="1" spans="1:14">
      <c r="A269" s="7">
        <v>260</v>
      </c>
      <c r="B269" s="7">
        <v>535</v>
      </c>
      <c r="C269" s="8">
        <v>2020053511</v>
      </c>
      <c r="D269" s="87" t="s">
        <v>272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customHeight="1" spans="1:14">
      <c r="A270" s="7">
        <v>261</v>
      </c>
      <c r="B270" s="7">
        <v>535</v>
      </c>
      <c r="C270" s="8">
        <v>2020053512</v>
      </c>
      <c r="D270" s="87" t="s">
        <v>273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customHeight="1" spans="1:14">
      <c r="A271" s="7">
        <v>262</v>
      </c>
      <c r="B271" s="7">
        <v>535</v>
      </c>
      <c r="C271" s="8">
        <v>2020053513</v>
      </c>
      <c r="D271" s="87" t="s">
        <v>274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customHeight="1" spans="1:14">
      <c r="A272" s="7">
        <v>263</v>
      </c>
      <c r="B272" s="7">
        <v>535</v>
      </c>
      <c r="C272" s="8">
        <v>2020053514</v>
      </c>
      <c r="D272" s="87" t="s">
        <v>275</v>
      </c>
      <c r="E272" s="7"/>
      <c r="F272" s="7"/>
      <c r="G272" s="7"/>
      <c r="H272" s="7"/>
      <c r="I272" s="7"/>
      <c r="J272" s="7"/>
      <c r="K272" s="7"/>
      <c r="L272" s="7"/>
      <c r="M272" s="7" t="s">
        <v>427</v>
      </c>
      <c r="N272" s="7">
        <v>0.5</v>
      </c>
    </row>
    <row r="273" customHeight="1" spans="1:14">
      <c r="A273" s="7">
        <v>264</v>
      </c>
      <c r="B273" s="7">
        <v>535</v>
      </c>
      <c r="C273" s="8">
        <v>2020053515</v>
      </c>
      <c r="D273" s="87" t="s">
        <v>276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customHeight="1" spans="1:14">
      <c r="A274" s="7">
        <v>265</v>
      </c>
      <c r="B274" s="7">
        <v>535</v>
      </c>
      <c r="C274" s="8">
        <v>2020053516</v>
      </c>
      <c r="D274" s="87" t="s">
        <v>277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customHeight="1" spans="1:14">
      <c r="A275" s="7">
        <v>266</v>
      </c>
      <c r="B275" s="7">
        <v>535</v>
      </c>
      <c r="C275" s="8">
        <v>2020053517</v>
      </c>
      <c r="D275" s="87" t="s">
        <v>278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customHeight="1" spans="1:14">
      <c r="A276" s="7">
        <v>267</v>
      </c>
      <c r="B276" s="7">
        <v>535</v>
      </c>
      <c r="C276" s="8">
        <v>2020053518</v>
      </c>
      <c r="D276" s="87" t="s">
        <v>279</v>
      </c>
      <c r="E276" s="7"/>
      <c r="F276" s="7"/>
      <c r="G276" s="7"/>
      <c r="H276" s="7"/>
      <c r="I276" s="7"/>
      <c r="J276" s="7"/>
      <c r="K276" s="7"/>
      <c r="L276" s="7"/>
      <c r="M276" s="7" t="s">
        <v>427</v>
      </c>
      <c r="N276" s="7">
        <v>0.5</v>
      </c>
    </row>
    <row r="277" customHeight="1" spans="1:14">
      <c r="A277" s="7">
        <v>268</v>
      </c>
      <c r="B277" s="7">
        <v>535</v>
      </c>
      <c r="C277" s="8">
        <v>2020053519</v>
      </c>
      <c r="D277" s="87" t="s">
        <v>280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customHeight="1" spans="1:14">
      <c r="A278" s="7">
        <v>269</v>
      </c>
      <c r="B278" s="7">
        <v>535</v>
      </c>
      <c r="C278" s="8">
        <v>2020053520</v>
      </c>
      <c r="D278" s="87" t="s">
        <v>281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customHeight="1" spans="1:14">
      <c r="A279" s="7">
        <v>270</v>
      </c>
      <c r="B279" s="7">
        <v>535</v>
      </c>
      <c r="C279" s="8">
        <v>2020053521</v>
      </c>
      <c r="D279" s="87" t="s">
        <v>282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customHeight="1" spans="1:14">
      <c r="A280" s="7">
        <v>271</v>
      </c>
      <c r="B280" s="7">
        <v>535</v>
      </c>
      <c r="C280" s="8">
        <v>2020053522</v>
      </c>
      <c r="D280" s="87" t="s">
        <v>283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customHeight="1" spans="1:14">
      <c r="A281" s="7">
        <v>272</v>
      </c>
      <c r="B281" s="7">
        <v>535</v>
      </c>
      <c r="C281" s="8">
        <v>2020053523</v>
      </c>
      <c r="D281" s="87" t="s">
        <v>284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customHeight="1" spans="1:14">
      <c r="A282" s="7">
        <v>273</v>
      </c>
      <c r="B282" s="7">
        <v>535</v>
      </c>
      <c r="C282" s="8">
        <v>2020053524</v>
      </c>
      <c r="D282" s="87" t="s">
        <v>285</v>
      </c>
      <c r="E282" s="7"/>
      <c r="F282" s="7"/>
      <c r="G282" s="7"/>
      <c r="H282" s="7"/>
      <c r="I282" s="7"/>
      <c r="J282" s="7"/>
      <c r="K282" s="7"/>
      <c r="L282" s="7"/>
      <c r="M282" s="1" t="s">
        <v>429</v>
      </c>
      <c r="N282" s="7">
        <v>0.5</v>
      </c>
    </row>
    <row r="283" customHeight="1" spans="1:14">
      <c r="A283" s="7">
        <v>274</v>
      </c>
      <c r="B283" s="7">
        <v>535</v>
      </c>
      <c r="C283" s="8">
        <v>2020053525</v>
      </c>
      <c r="D283" s="87" t="s">
        <v>286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customHeight="1" spans="1:14">
      <c r="A284" s="7">
        <v>275</v>
      </c>
      <c r="B284" s="7">
        <v>535</v>
      </c>
      <c r="C284" s="8">
        <v>2020053526</v>
      </c>
      <c r="D284" s="87" t="s">
        <v>194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customHeight="1" spans="1:14">
      <c r="A285" s="7">
        <v>276</v>
      </c>
      <c r="B285" s="7">
        <v>535</v>
      </c>
      <c r="C285" s="8">
        <v>2020053527</v>
      </c>
      <c r="D285" s="87" t="s">
        <v>287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customHeight="1" spans="1:14">
      <c r="A286" s="7">
        <v>277</v>
      </c>
      <c r="B286" s="7">
        <v>535</v>
      </c>
      <c r="C286" s="8">
        <v>2020053528</v>
      </c>
      <c r="D286" s="87" t="s">
        <v>288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customHeight="1" spans="1:14">
      <c r="A287" s="7">
        <v>278</v>
      </c>
      <c r="B287" s="7">
        <v>535</v>
      </c>
      <c r="C287" s="8">
        <v>2020053529</v>
      </c>
      <c r="D287" s="87" t="s">
        <v>289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customHeight="1" spans="1:14">
      <c r="A288" s="7">
        <v>279</v>
      </c>
      <c r="B288" s="7">
        <v>535</v>
      </c>
      <c r="C288" s="8">
        <v>2020053530</v>
      </c>
      <c r="D288" s="87" t="s">
        <v>290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customHeight="1" spans="1:14">
      <c r="A289" s="7">
        <v>280</v>
      </c>
      <c r="B289" s="7">
        <v>535</v>
      </c>
      <c r="C289" s="8">
        <v>2020053531</v>
      </c>
      <c r="D289" s="87" t="s">
        <v>291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customHeight="1" spans="1:14">
      <c r="A290" s="7">
        <v>281</v>
      </c>
      <c r="B290" s="7">
        <v>536</v>
      </c>
      <c r="C290" s="8">
        <v>2020053601</v>
      </c>
      <c r="D290" s="87" t="s">
        <v>292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customHeight="1" spans="1:14">
      <c r="A291" s="7">
        <v>282</v>
      </c>
      <c r="B291" s="7">
        <v>536</v>
      </c>
      <c r="C291" s="8">
        <v>2020053602</v>
      </c>
      <c r="D291" s="87" t="s">
        <v>293</v>
      </c>
      <c r="E291" s="7"/>
      <c r="F291" s="7"/>
      <c r="G291" s="1" t="s">
        <v>416</v>
      </c>
      <c r="H291" s="7"/>
      <c r="I291" s="7"/>
      <c r="J291" s="7"/>
      <c r="K291" s="7"/>
      <c r="L291" s="7"/>
      <c r="M291" s="7"/>
      <c r="N291" s="7">
        <v>1</v>
      </c>
    </row>
    <row r="292" customHeight="1" spans="1:14">
      <c r="A292" s="7">
        <v>283</v>
      </c>
      <c r="B292" s="7">
        <v>536</v>
      </c>
      <c r="C292" s="8">
        <v>2020053603</v>
      </c>
      <c r="D292" s="87" t="s">
        <v>294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customHeight="1" spans="1:14">
      <c r="A293" s="7">
        <v>284</v>
      </c>
      <c r="B293" s="7">
        <v>536</v>
      </c>
      <c r="C293" s="8">
        <v>2020053604</v>
      </c>
      <c r="D293" s="87" t="s">
        <v>295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customHeight="1" spans="1:14">
      <c r="A294" s="7">
        <v>285</v>
      </c>
      <c r="B294" s="7">
        <v>536</v>
      </c>
      <c r="C294" s="8">
        <v>2020053605</v>
      </c>
      <c r="D294" s="87" t="s">
        <v>296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customHeight="1" spans="1:14">
      <c r="A295" s="7">
        <v>286</v>
      </c>
      <c r="B295" s="7">
        <v>536</v>
      </c>
      <c r="C295" s="8">
        <v>2020053606</v>
      </c>
      <c r="D295" s="87" t="s">
        <v>297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customHeight="1" spans="1:14">
      <c r="A296" s="7">
        <v>287</v>
      </c>
      <c r="B296" s="7">
        <v>536</v>
      </c>
      <c r="C296" s="8">
        <v>2020053607</v>
      </c>
      <c r="D296" s="87" t="s">
        <v>298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customHeight="1" spans="1:14">
      <c r="A297" s="7">
        <v>288</v>
      </c>
      <c r="B297" s="7">
        <v>536</v>
      </c>
      <c r="C297" s="8">
        <v>2020053608</v>
      </c>
      <c r="D297" s="87" t="s">
        <v>299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customHeight="1" spans="1:14">
      <c r="A298" s="7">
        <v>289</v>
      </c>
      <c r="B298" s="7">
        <v>536</v>
      </c>
      <c r="C298" s="8">
        <v>2020053609</v>
      </c>
      <c r="D298" s="87" t="s">
        <v>300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customHeight="1" spans="1:14">
      <c r="A299" s="7">
        <v>290</v>
      </c>
      <c r="B299" s="7">
        <v>536</v>
      </c>
      <c r="C299" s="8">
        <v>2020053610</v>
      </c>
      <c r="D299" s="87" t="s">
        <v>301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customHeight="1" spans="1:14">
      <c r="A300" s="7">
        <v>291</v>
      </c>
      <c r="B300" s="7">
        <v>536</v>
      </c>
      <c r="C300" s="8">
        <v>2020053611</v>
      </c>
      <c r="D300" s="87" t="s">
        <v>302</v>
      </c>
      <c r="E300" s="7"/>
      <c r="F300" s="7"/>
      <c r="G300" s="1" t="s">
        <v>416</v>
      </c>
      <c r="H300" s="7"/>
      <c r="I300" s="7"/>
      <c r="J300" s="7"/>
      <c r="K300" s="7"/>
      <c r="L300" s="7"/>
      <c r="M300" s="7" t="s">
        <v>427</v>
      </c>
      <c r="N300" s="7">
        <v>1.5</v>
      </c>
    </row>
    <row r="301" customHeight="1" spans="1:14">
      <c r="A301" s="7">
        <v>292</v>
      </c>
      <c r="B301" s="7">
        <v>536</v>
      </c>
      <c r="C301" s="8">
        <v>2020053612</v>
      </c>
      <c r="D301" s="87" t="s">
        <v>303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customHeight="1" spans="1:14">
      <c r="A302" s="7">
        <v>293</v>
      </c>
      <c r="B302" s="7">
        <v>536</v>
      </c>
      <c r="C302" s="8">
        <v>2020053613</v>
      </c>
      <c r="D302" s="87" t="s">
        <v>304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customHeight="1" spans="1:14">
      <c r="A303" s="7">
        <v>294</v>
      </c>
      <c r="B303" s="7">
        <v>536</v>
      </c>
      <c r="C303" s="8">
        <v>2020053614</v>
      </c>
      <c r="D303" s="87" t="s">
        <v>305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customHeight="1" spans="1:14">
      <c r="A304" s="7">
        <v>295</v>
      </c>
      <c r="B304" s="7">
        <v>536</v>
      </c>
      <c r="C304" s="8">
        <v>2020053615</v>
      </c>
      <c r="D304" s="87" t="s">
        <v>306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customHeight="1" spans="1:14">
      <c r="A305" s="7">
        <v>296</v>
      </c>
      <c r="B305" s="7">
        <v>536</v>
      </c>
      <c r="C305" s="8">
        <v>2020053616</v>
      </c>
      <c r="D305" s="87" t="s">
        <v>307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customHeight="1" spans="1:14">
      <c r="A306" s="7">
        <v>297</v>
      </c>
      <c r="B306" s="7">
        <v>536</v>
      </c>
      <c r="C306" s="8">
        <v>2020053617</v>
      </c>
      <c r="D306" s="87" t="s">
        <v>308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customHeight="1" spans="1:14">
      <c r="A307" s="7">
        <v>298</v>
      </c>
      <c r="B307" s="7">
        <v>536</v>
      </c>
      <c r="C307" s="8">
        <v>2020053618</v>
      </c>
      <c r="D307" s="87" t="s">
        <v>309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customHeight="1" spans="1:14">
      <c r="A308" s="7">
        <v>299</v>
      </c>
      <c r="B308" s="7">
        <v>536</v>
      </c>
      <c r="C308" s="8">
        <v>2020053619</v>
      </c>
      <c r="D308" s="87" t="s">
        <v>310</v>
      </c>
      <c r="E308" s="7"/>
      <c r="F308" s="7"/>
      <c r="G308" s="57" t="s">
        <v>416</v>
      </c>
      <c r="H308" s="7"/>
      <c r="I308" s="7"/>
      <c r="J308" s="7"/>
      <c r="K308" s="7"/>
      <c r="L308" s="7"/>
      <c r="M308" s="7" t="s">
        <v>427</v>
      </c>
      <c r="N308" s="57">
        <v>1.5</v>
      </c>
    </row>
    <row r="309" customHeight="1" spans="1:14">
      <c r="A309" s="7">
        <v>300</v>
      </c>
      <c r="B309" s="7">
        <v>536</v>
      </c>
      <c r="C309" s="8">
        <v>2020053620</v>
      </c>
      <c r="D309" s="87" t="s">
        <v>311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customHeight="1" spans="1:14">
      <c r="A310" s="7">
        <v>301</v>
      </c>
      <c r="B310" s="7">
        <v>536</v>
      </c>
      <c r="C310" s="8">
        <v>2020053621</v>
      </c>
      <c r="D310" s="87" t="s">
        <v>312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customHeight="1" spans="1:14">
      <c r="A311" s="7">
        <v>302</v>
      </c>
      <c r="B311" s="7">
        <v>536</v>
      </c>
      <c r="C311" s="8">
        <v>2020053622</v>
      </c>
      <c r="D311" s="87" t="s">
        <v>313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customHeight="1" spans="1:14">
      <c r="A312" s="7">
        <v>303</v>
      </c>
      <c r="B312" s="7">
        <v>536</v>
      </c>
      <c r="C312" s="8">
        <v>2020053623</v>
      </c>
      <c r="D312" s="87" t="s">
        <v>314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customHeight="1" spans="1:14">
      <c r="A313" s="7">
        <v>304</v>
      </c>
      <c r="B313" s="7">
        <v>536</v>
      </c>
      <c r="C313" s="8">
        <v>2020053624</v>
      </c>
      <c r="D313" s="87" t="s">
        <v>315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customHeight="1" spans="1:14">
      <c r="A314" s="7">
        <v>305</v>
      </c>
      <c r="B314" s="7">
        <v>536</v>
      </c>
      <c r="C314" s="8">
        <v>2020053625</v>
      </c>
      <c r="D314" s="87" t="s">
        <v>316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customHeight="1" spans="1:14">
      <c r="A315" s="7">
        <v>306</v>
      </c>
      <c r="B315" s="7">
        <v>536</v>
      </c>
      <c r="C315" s="8">
        <v>2020053626</v>
      </c>
      <c r="D315" s="87" t="s">
        <v>317</v>
      </c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customHeight="1" spans="1:14">
      <c r="A316" s="7">
        <v>307</v>
      </c>
      <c r="B316" s="7">
        <v>536</v>
      </c>
      <c r="C316" s="8">
        <v>2020053627</v>
      </c>
      <c r="D316" s="87" t="s">
        <v>318</v>
      </c>
      <c r="E316" s="7"/>
      <c r="F316" s="7"/>
      <c r="G316" s="7"/>
      <c r="H316" s="7"/>
      <c r="I316" s="7"/>
      <c r="J316" s="7"/>
      <c r="K316" s="7"/>
      <c r="L316" s="7"/>
      <c r="M316" s="7" t="s">
        <v>439</v>
      </c>
      <c r="N316" s="7">
        <v>1</v>
      </c>
    </row>
    <row r="317" customHeight="1" spans="1:14">
      <c r="A317" s="7">
        <v>308</v>
      </c>
      <c r="B317" s="7">
        <v>536</v>
      </c>
      <c r="C317" s="8">
        <v>2020053628</v>
      </c>
      <c r="D317" s="87" t="s">
        <v>319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customHeight="1" spans="1:14">
      <c r="A318" s="7">
        <v>309</v>
      </c>
      <c r="B318" s="7">
        <v>536</v>
      </c>
      <c r="C318" s="8">
        <v>2020053629</v>
      </c>
      <c r="D318" s="87" t="s">
        <v>320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customHeight="1" spans="1:14">
      <c r="A319" s="7">
        <v>310</v>
      </c>
      <c r="B319" s="7">
        <v>536</v>
      </c>
      <c r="C319" s="8">
        <v>2020053630</v>
      </c>
      <c r="D319" s="87" t="s">
        <v>321</v>
      </c>
      <c r="E319" s="7"/>
      <c r="F319" s="7"/>
      <c r="G319" s="1" t="s">
        <v>416</v>
      </c>
      <c r="H319" s="7"/>
      <c r="I319" s="7"/>
      <c r="J319" s="7"/>
      <c r="K319" s="7"/>
      <c r="L319" s="7"/>
      <c r="M319" s="7"/>
      <c r="N319" s="7">
        <v>1</v>
      </c>
    </row>
    <row r="320" customHeight="1" spans="1:14">
      <c r="A320" s="7">
        <v>311</v>
      </c>
      <c r="B320" s="7">
        <v>536</v>
      </c>
      <c r="C320" s="8">
        <v>2020053631</v>
      </c>
      <c r="D320" s="87" t="s">
        <v>322</v>
      </c>
      <c r="E320" s="7"/>
      <c r="F320" s="7"/>
      <c r="G320" s="7"/>
      <c r="H320" s="7"/>
      <c r="I320" s="7"/>
      <c r="J320" s="7"/>
      <c r="K320" s="7"/>
      <c r="L320" s="7"/>
      <c r="M320" s="7" t="s">
        <v>427</v>
      </c>
      <c r="N320" s="7">
        <v>0.5</v>
      </c>
    </row>
    <row r="321" customHeight="1" spans="1:14">
      <c r="A321" s="7">
        <v>312</v>
      </c>
      <c r="B321" s="7">
        <v>541</v>
      </c>
      <c r="C321" s="8">
        <v>2020054101</v>
      </c>
      <c r="D321" s="87" t="s">
        <v>323</v>
      </c>
      <c r="E321" s="7"/>
      <c r="F321" s="7"/>
      <c r="G321" s="1" t="s">
        <v>416</v>
      </c>
      <c r="H321" s="7"/>
      <c r="I321" s="7"/>
      <c r="J321" s="7"/>
      <c r="K321" s="7"/>
      <c r="L321" s="7"/>
      <c r="M321" s="7"/>
      <c r="N321" s="7">
        <v>1</v>
      </c>
    </row>
    <row r="322" customHeight="1" spans="1:14">
      <c r="A322" s="7">
        <v>313</v>
      </c>
      <c r="B322" s="7">
        <v>541</v>
      </c>
      <c r="C322" s="8">
        <v>2020054102</v>
      </c>
      <c r="D322" s="87" t="s">
        <v>324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customHeight="1" spans="1:14">
      <c r="A323" s="7">
        <v>314</v>
      </c>
      <c r="B323" s="7">
        <v>541</v>
      </c>
      <c r="C323" s="8">
        <v>2020054103</v>
      </c>
      <c r="D323" s="87" t="s">
        <v>325</v>
      </c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customHeight="1" spans="1:14">
      <c r="A324" s="7">
        <v>315</v>
      </c>
      <c r="B324" s="7">
        <v>541</v>
      </c>
      <c r="C324" s="8">
        <v>2020054104</v>
      </c>
      <c r="D324" s="87" t="s">
        <v>326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customHeight="1" spans="1:14">
      <c r="A325" s="7">
        <v>316</v>
      </c>
      <c r="B325" s="7">
        <v>541</v>
      </c>
      <c r="C325" s="8">
        <v>2020054105</v>
      </c>
      <c r="D325" s="87" t="s">
        <v>327</v>
      </c>
      <c r="E325" s="7"/>
      <c r="F325" s="7"/>
      <c r="G325" s="54" t="s">
        <v>416</v>
      </c>
      <c r="H325" s="7"/>
      <c r="I325" s="7"/>
      <c r="J325" s="7"/>
      <c r="K325" s="7"/>
      <c r="L325" s="7"/>
      <c r="M325" s="7"/>
      <c r="N325" s="7">
        <v>1</v>
      </c>
    </row>
    <row r="326" customHeight="1" spans="1:14">
      <c r="A326" s="7">
        <v>317</v>
      </c>
      <c r="B326" s="7">
        <v>541</v>
      </c>
      <c r="C326" s="8">
        <v>2020054106</v>
      </c>
      <c r="D326" s="87" t="s">
        <v>328</v>
      </c>
      <c r="E326" s="7"/>
      <c r="F326" s="7"/>
      <c r="G326" s="56" t="s">
        <v>416</v>
      </c>
      <c r="H326" s="7"/>
      <c r="I326" s="7"/>
      <c r="J326" s="7"/>
      <c r="K326" s="7"/>
      <c r="L326" s="7"/>
      <c r="M326" s="7"/>
      <c r="N326" s="7">
        <v>1</v>
      </c>
    </row>
    <row r="327" customHeight="1" spans="1:14">
      <c r="A327" s="7">
        <v>318</v>
      </c>
      <c r="B327" s="7">
        <v>541</v>
      </c>
      <c r="C327" s="8">
        <v>2020054107</v>
      </c>
      <c r="D327" s="87" t="s">
        <v>329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customHeight="1" spans="1:14">
      <c r="A328" s="7">
        <v>319</v>
      </c>
      <c r="B328" s="7">
        <v>541</v>
      </c>
      <c r="C328" s="8">
        <v>2020054108</v>
      </c>
      <c r="D328" s="87" t="s">
        <v>330</v>
      </c>
      <c r="E328" s="7"/>
      <c r="F328" s="7"/>
      <c r="G328" s="54" t="s">
        <v>416</v>
      </c>
      <c r="H328" s="7"/>
      <c r="I328" s="7"/>
      <c r="J328" s="7"/>
      <c r="K328" s="7"/>
      <c r="L328" s="7"/>
      <c r="M328" s="7"/>
      <c r="N328" s="7">
        <v>1</v>
      </c>
    </row>
    <row r="329" customHeight="1" spans="1:14">
      <c r="A329" s="7">
        <v>320</v>
      </c>
      <c r="B329" s="7">
        <v>541</v>
      </c>
      <c r="C329" s="8">
        <v>2020054109</v>
      </c>
      <c r="D329" s="87" t="s">
        <v>331</v>
      </c>
      <c r="E329" s="7"/>
      <c r="F329" s="7"/>
      <c r="H329" s="7"/>
      <c r="I329" s="7"/>
      <c r="J329" s="7"/>
      <c r="K329" s="7"/>
      <c r="L329" s="7"/>
      <c r="M329" s="7"/>
      <c r="N329" s="7"/>
    </row>
    <row r="330" customHeight="1" spans="1:14">
      <c r="A330" s="7">
        <v>321</v>
      </c>
      <c r="B330" s="7">
        <v>541</v>
      </c>
      <c r="C330" s="8">
        <v>2020054110</v>
      </c>
      <c r="D330" s="87" t="s">
        <v>332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customHeight="1" spans="1:14">
      <c r="A331" s="7">
        <v>322</v>
      </c>
      <c r="B331" s="7">
        <v>541</v>
      </c>
      <c r="C331" s="8">
        <v>2020054111</v>
      </c>
      <c r="D331" s="87" t="s">
        <v>333</v>
      </c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customHeight="1" spans="1:14">
      <c r="A332" s="7">
        <v>323</v>
      </c>
      <c r="B332" s="7">
        <v>541</v>
      </c>
      <c r="C332" s="8">
        <v>2020054112</v>
      </c>
      <c r="D332" s="87" t="s">
        <v>334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customHeight="1" spans="1:14">
      <c r="A333" s="7">
        <v>324</v>
      </c>
      <c r="B333" s="7">
        <v>541</v>
      </c>
      <c r="C333" s="8">
        <v>2020054113</v>
      </c>
      <c r="D333" s="87" t="s">
        <v>335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customHeight="1" spans="1:14">
      <c r="A334" s="7">
        <v>325</v>
      </c>
      <c r="B334" s="7">
        <v>541</v>
      </c>
      <c r="C334" s="8">
        <v>2020054114</v>
      </c>
      <c r="D334" s="87" t="s">
        <v>336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customHeight="1" spans="1:14">
      <c r="A335" s="7">
        <v>326</v>
      </c>
      <c r="B335" s="7">
        <v>541</v>
      </c>
      <c r="C335" s="8">
        <v>2020054115</v>
      </c>
      <c r="D335" s="87" t="s">
        <v>337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customHeight="1" spans="1:14">
      <c r="A336" s="7">
        <v>327</v>
      </c>
      <c r="B336" s="7">
        <v>541</v>
      </c>
      <c r="C336" s="8">
        <v>2020054116</v>
      </c>
      <c r="D336" s="87" t="s">
        <v>338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customHeight="1" spans="1:14">
      <c r="A337" s="7">
        <v>328</v>
      </c>
      <c r="B337" s="7">
        <v>541</v>
      </c>
      <c r="C337" s="8">
        <v>2020054117</v>
      </c>
      <c r="D337" s="87" t="s">
        <v>339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customHeight="1" spans="1:14">
      <c r="A338" s="7">
        <v>329</v>
      </c>
      <c r="B338" s="7">
        <v>541</v>
      </c>
      <c r="C338" s="8">
        <v>2020054118</v>
      </c>
      <c r="D338" s="87" t="s">
        <v>340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customHeight="1" spans="1:14">
      <c r="A339" s="7">
        <v>330</v>
      </c>
      <c r="B339" s="7">
        <v>541</v>
      </c>
      <c r="C339" s="8">
        <v>2020054119</v>
      </c>
      <c r="D339" s="87" t="s">
        <v>341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customHeight="1" spans="1:14">
      <c r="A340" s="7">
        <v>331</v>
      </c>
      <c r="B340" s="7">
        <v>541</v>
      </c>
      <c r="C340" s="8">
        <v>2020054120</v>
      </c>
      <c r="D340" s="87" t="s">
        <v>342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customHeight="1" spans="1:14">
      <c r="A341" s="7">
        <v>332</v>
      </c>
      <c r="B341" s="7">
        <v>541</v>
      </c>
      <c r="C341" s="8">
        <v>2020054121</v>
      </c>
      <c r="D341" s="87" t="s">
        <v>343</v>
      </c>
      <c r="E341" s="7"/>
      <c r="F341" s="7"/>
      <c r="G341" s="7"/>
      <c r="H341" s="7"/>
      <c r="I341" s="7"/>
      <c r="J341" s="7"/>
      <c r="K341" s="7"/>
      <c r="L341" s="7"/>
      <c r="M341" s="7"/>
      <c r="N341" s="7"/>
    </row>
  </sheetData>
  <mergeCells count="103">
    <mergeCell ref="A1:A2"/>
    <mergeCell ref="A15:A16"/>
    <mergeCell ref="A21:A22"/>
    <mergeCell ref="A32:A33"/>
    <mergeCell ref="A110:A111"/>
    <mergeCell ref="A152:A153"/>
    <mergeCell ref="A220:A221"/>
    <mergeCell ref="A250:A251"/>
    <mergeCell ref="B1:B2"/>
    <mergeCell ref="B15:B16"/>
    <mergeCell ref="B21:B22"/>
    <mergeCell ref="B32:B33"/>
    <mergeCell ref="B110:B111"/>
    <mergeCell ref="B152:B153"/>
    <mergeCell ref="B220:B221"/>
    <mergeCell ref="B250:B251"/>
    <mergeCell ref="C1:C2"/>
    <mergeCell ref="C15:C16"/>
    <mergeCell ref="C21:C22"/>
    <mergeCell ref="C32:C33"/>
    <mergeCell ref="C110:C111"/>
    <mergeCell ref="C152:C153"/>
    <mergeCell ref="C220:C221"/>
    <mergeCell ref="C250:C251"/>
    <mergeCell ref="D1:D2"/>
    <mergeCell ref="D15:D16"/>
    <mergeCell ref="D21:D22"/>
    <mergeCell ref="D32:D33"/>
    <mergeCell ref="D110:D111"/>
    <mergeCell ref="D152:D153"/>
    <mergeCell ref="D220:D221"/>
    <mergeCell ref="D250:D251"/>
    <mergeCell ref="E1:E2"/>
    <mergeCell ref="E15:E16"/>
    <mergeCell ref="E21:E22"/>
    <mergeCell ref="E32:E33"/>
    <mergeCell ref="E110:E111"/>
    <mergeCell ref="E152:E153"/>
    <mergeCell ref="E220:E221"/>
    <mergeCell ref="E250:E251"/>
    <mergeCell ref="F1:F2"/>
    <mergeCell ref="F15:F16"/>
    <mergeCell ref="F21:F22"/>
    <mergeCell ref="F32:F33"/>
    <mergeCell ref="F110:F111"/>
    <mergeCell ref="F152:F153"/>
    <mergeCell ref="F220:F221"/>
    <mergeCell ref="F250:F251"/>
    <mergeCell ref="G1:G2"/>
    <mergeCell ref="G15:G16"/>
    <mergeCell ref="G21:G22"/>
    <mergeCell ref="G32:G33"/>
    <mergeCell ref="G152:G153"/>
    <mergeCell ref="G220:G221"/>
    <mergeCell ref="G250:G251"/>
    <mergeCell ref="H1:H2"/>
    <mergeCell ref="H15:H16"/>
    <mergeCell ref="H21:H22"/>
    <mergeCell ref="H32:H33"/>
    <mergeCell ref="H152:H153"/>
    <mergeCell ref="H220:H221"/>
    <mergeCell ref="H250:H251"/>
    <mergeCell ref="I1:I2"/>
    <mergeCell ref="I15:I16"/>
    <mergeCell ref="I21:I22"/>
    <mergeCell ref="I32:I33"/>
    <mergeCell ref="I152:I153"/>
    <mergeCell ref="I220:I221"/>
    <mergeCell ref="I250:I251"/>
    <mergeCell ref="J1:J2"/>
    <mergeCell ref="J15:J16"/>
    <mergeCell ref="J21:J22"/>
    <mergeCell ref="J32:J33"/>
    <mergeCell ref="J110:J111"/>
    <mergeCell ref="J152:J153"/>
    <mergeCell ref="J220:J221"/>
    <mergeCell ref="J250:J251"/>
    <mergeCell ref="K1:K2"/>
    <mergeCell ref="K15:K16"/>
    <mergeCell ref="K21:K22"/>
    <mergeCell ref="K32:K33"/>
    <mergeCell ref="K110:K111"/>
    <mergeCell ref="K152:K153"/>
    <mergeCell ref="K220:K221"/>
    <mergeCell ref="K250:K251"/>
    <mergeCell ref="L1:L2"/>
    <mergeCell ref="L15:L16"/>
    <mergeCell ref="L21:L22"/>
    <mergeCell ref="L32:L33"/>
    <mergeCell ref="L110:L111"/>
    <mergeCell ref="L152:L153"/>
    <mergeCell ref="L220:L221"/>
    <mergeCell ref="L250:L251"/>
    <mergeCell ref="M1:M2"/>
    <mergeCell ref="M110:M111"/>
    <mergeCell ref="N1:N2"/>
    <mergeCell ref="N15:N16"/>
    <mergeCell ref="N21:N22"/>
    <mergeCell ref="N32:N33"/>
    <mergeCell ref="N110:N111"/>
    <mergeCell ref="N152:N153"/>
    <mergeCell ref="N220:N221"/>
    <mergeCell ref="N250:N251"/>
  </mergeCells>
  <dataValidations count="2">
    <dataValidation type="custom" allowBlank="1" sqref="C3:C15 C17:C21 C23:C32 C34:C35" errorStyle="information">
      <formula1>IF(TRUE,OR(C65504=0,C65504=1),"checkbox")</formula1>
    </dataValidation>
    <dataValidation type="custom" allowBlank="1" sqref="C36:C110 C112:C152 C154:C220 C222:C250 C252:C257 C259:C269" errorStyle="information">
      <formula1>IF(TRUE,OR(C1=0,C1=1),"checkbox")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2"/>
  <sheetViews>
    <sheetView topLeftCell="A325" workbookViewId="0">
      <selection activeCell="H340" sqref="H340"/>
    </sheetView>
  </sheetViews>
  <sheetFormatPr defaultColWidth="8.72727272727273" defaultRowHeight="12.9" customHeight="1" outlineLevelCol="7"/>
  <cols>
    <col min="1" max="1" width="6.72727272727273" style="1" customWidth="1"/>
    <col min="2" max="2" width="7.36363636363636" style="1" customWidth="1"/>
    <col min="3" max="3" width="11.7272727272727" style="1" customWidth="1"/>
    <col min="4" max="4" width="11" style="1"/>
    <col min="5" max="5" width="33" style="1" customWidth="1"/>
    <col min="6" max="6" width="6.72727272727273" style="1" customWidth="1"/>
    <col min="7" max="16384" width="8.72727272727273" style="1"/>
  </cols>
  <sheetData>
    <row r="1" customHeight="1" spans="1:8">
      <c r="A1" s="3" t="s">
        <v>0</v>
      </c>
      <c r="B1" s="4" t="s">
        <v>1</v>
      </c>
      <c r="C1" s="5" t="s">
        <v>2</v>
      </c>
      <c r="D1" s="5" t="s">
        <v>3</v>
      </c>
      <c r="E1" s="27" t="s">
        <v>440</v>
      </c>
      <c r="F1" s="27" t="s">
        <v>441</v>
      </c>
      <c r="G1" s="27" t="s">
        <v>442</v>
      </c>
      <c r="H1" s="28" t="s">
        <v>12</v>
      </c>
    </row>
    <row r="2" customHeight="1" spans="1:8">
      <c r="A2" s="3"/>
      <c r="B2" s="4"/>
      <c r="C2" s="5"/>
      <c r="D2" s="5"/>
      <c r="E2" s="29"/>
      <c r="F2" s="29"/>
      <c r="G2" s="29"/>
      <c r="H2" s="30"/>
    </row>
    <row r="3" customHeight="1" spans="1:8">
      <c r="A3" s="7">
        <v>1</v>
      </c>
      <c r="B3" s="7">
        <v>511</v>
      </c>
      <c r="C3" s="8">
        <v>2020051101</v>
      </c>
      <c r="D3" s="87" t="s">
        <v>13</v>
      </c>
      <c r="E3" s="7"/>
      <c r="F3" s="7"/>
      <c r="G3" s="7"/>
      <c r="H3" s="7"/>
    </row>
    <row r="4" customHeight="1" spans="1:8">
      <c r="A4" s="7">
        <v>2</v>
      </c>
      <c r="B4" s="7">
        <v>511</v>
      </c>
      <c r="C4" s="8">
        <v>2020051102</v>
      </c>
      <c r="D4" s="87" t="s">
        <v>14</v>
      </c>
      <c r="E4" s="7"/>
      <c r="F4" s="7"/>
      <c r="G4" s="7"/>
      <c r="H4" s="7"/>
    </row>
    <row r="5" customHeight="1" spans="1:8">
      <c r="A5" s="7">
        <v>3</v>
      </c>
      <c r="B5" s="7">
        <v>511</v>
      </c>
      <c r="C5" s="8">
        <v>2020051103</v>
      </c>
      <c r="D5" s="87" t="s">
        <v>15</v>
      </c>
      <c r="E5" s="7"/>
      <c r="F5" s="7"/>
      <c r="G5" s="7"/>
      <c r="H5" s="7"/>
    </row>
    <row r="6" customHeight="1" spans="1:8">
      <c r="A6" s="7">
        <v>4</v>
      </c>
      <c r="B6" s="7">
        <v>511</v>
      </c>
      <c r="C6" s="8">
        <v>2020051105</v>
      </c>
      <c r="D6" s="87" t="s">
        <v>16</v>
      </c>
      <c r="E6" s="7"/>
      <c r="F6" s="7"/>
      <c r="G6" s="7"/>
      <c r="H6" s="7"/>
    </row>
    <row r="7" customHeight="1" spans="1:8">
      <c r="A7" s="7">
        <v>5</v>
      </c>
      <c r="B7" s="7">
        <v>511</v>
      </c>
      <c r="C7" s="8">
        <v>2020051106</v>
      </c>
      <c r="D7" s="87" t="s">
        <v>17</v>
      </c>
      <c r="E7" s="7"/>
      <c r="F7" s="7"/>
      <c r="G7" s="7"/>
      <c r="H7" s="7"/>
    </row>
    <row r="8" customHeight="1" spans="1:8">
      <c r="A8" s="7">
        <v>6</v>
      </c>
      <c r="B8" s="7">
        <v>511</v>
      </c>
      <c r="C8" s="8">
        <v>2020051107</v>
      </c>
      <c r="D8" s="87" t="s">
        <v>18</v>
      </c>
      <c r="E8" s="7"/>
      <c r="F8" s="7"/>
      <c r="G8" s="7"/>
      <c r="H8" s="7"/>
    </row>
    <row r="9" customHeight="1" spans="1:8">
      <c r="A9" s="7">
        <v>7</v>
      </c>
      <c r="B9" s="7">
        <v>511</v>
      </c>
      <c r="C9" s="8">
        <v>2020051108</v>
      </c>
      <c r="D9" s="87" t="s">
        <v>19</v>
      </c>
      <c r="E9" s="7"/>
      <c r="F9" s="7"/>
      <c r="G9" s="7"/>
      <c r="H9" s="7"/>
    </row>
    <row r="10" customHeight="1" spans="1:8">
      <c r="A10" s="7">
        <v>8</v>
      </c>
      <c r="B10" s="7">
        <v>511</v>
      </c>
      <c r="C10" s="8">
        <v>2020051109</v>
      </c>
      <c r="D10" s="87" t="s">
        <v>20</v>
      </c>
      <c r="E10" s="7"/>
      <c r="F10" s="7"/>
      <c r="G10" s="7"/>
      <c r="H10" s="7"/>
    </row>
    <row r="11" customHeight="1" spans="1:8">
      <c r="A11" s="7">
        <v>9</v>
      </c>
      <c r="B11" s="7">
        <v>511</v>
      </c>
      <c r="C11" s="8">
        <v>2020051110</v>
      </c>
      <c r="D11" s="87" t="s">
        <v>21</v>
      </c>
      <c r="E11" s="7"/>
      <c r="F11" s="7"/>
      <c r="G11" s="7"/>
      <c r="H11" s="7"/>
    </row>
    <row r="12" customHeight="1" spans="1:8">
      <c r="A12" s="7">
        <v>10</v>
      </c>
      <c r="B12" s="7">
        <v>511</v>
      </c>
      <c r="C12" s="8">
        <v>2020051111</v>
      </c>
      <c r="D12" s="87" t="s">
        <v>22</v>
      </c>
      <c r="E12" s="7"/>
      <c r="F12" s="7"/>
      <c r="G12" s="7"/>
      <c r="H12" s="7"/>
    </row>
    <row r="13" customHeight="1" spans="1:8">
      <c r="A13" s="7">
        <v>11</v>
      </c>
      <c r="B13" s="7">
        <v>511</v>
      </c>
      <c r="C13" s="8">
        <v>2020051112</v>
      </c>
      <c r="D13" s="87" t="s">
        <v>23</v>
      </c>
      <c r="E13" s="7"/>
      <c r="F13" s="7"/>
      <c r="G13" s="7"/>
      <c r="H13" s="7"/>
    </row>
    <row r="14" customHeight="1" spans="1:8">
      <c r="A14" s="7">
        <v>12</v>
      </c>
      <c r="B14" s="7">
        <v>511</v>
      </c>
      <c r="C14" s="8">
        <v>2020051113</v>
      </c>
      <c r="D14" s="87" t="s">
        <v>24</v>
      </c>
      <c r="E14" s="7"/>
      <c r="F14" s="7"/>
      <c r="G14" s="7"/>
      <c r="H14" s="7"/>
    </row>
    <row r="15" customHeight="1" spans="1:8">
      <c r="A15" s="7">
        <v>13</v>
      </c>
      <c r="B15" s="7">
        <v>511</v>
      </c>
      <c r="C15" s="8">
        <v>2020051114</v>
      </c>
      <c r="D15" s="87" t="s">
        <v>25</v>
      </c>
      <c r="E15" s="7"/>
      <c r="F15" s="7"/>
      <c r="G15" s="7"/>
      <c r="H15" s="7"/>
    </row>
    <row r="16" customHeight="1" spans="1:8">
      <c r="A16" s="7">
        <v>14</v>
      </c>
      <c r="B16" s="7">
        <v>511</v>
      </c>
      <c r="C16" s="8">
        <v>2020051115</v>
      </c>
      <c r="D16" s="87" t="s">
        <v>26</v>
      </c>
      <c r="E16" s="7"/>
      <c r="F16" s="7"/>
      <c r="G16" s="7"/>
      <c r="H16" s="7"/>
    </row>
    <row r="17" customHeight="1" spans="1:8">
      <c r="A17" s="7">
        <v>15</v>
      </c>
      <c r="B17" s="7">
        <v>511</v>
      </c>
      <c r="C17" s="8">
        <v>2020051116</v>
      </c>
      <c r="D17" s="87" t="s">
        <v>27</v>
      </c>
      <c r="E17" s="7"/>
      <c r="F17" s="7"/>
      <c r="G17" s="7"/>
      <c r="H17" s="7"/>
    </row>
    <row r="18" customHeight="1" spans="1:8">
      <c r="A18" s="7">
        <v>16</v>
      </c>
      <c r="B18" s="7">
        <v>511</v>
      </c>
      <c r="C18" s="8">
        <v>2020051117</v>
      </c>
      <c r="D18" s="87" t="s">
        <v>28</v>
      </c>
      <c r="E18" s="7"/>
      <c r="F18" s="7"/>
      <c r="G18" s="7"/>
      <c r="H18" s="7"/>
    </row>
    <row r="19" customHeight="1" spans="1:8">
      <c r="A19" s="7">
        <v>17</v>
      </c>
      <c r="B19" s="7">
        <v>511</v>
      </c>
      <c r="C19" s="8">
        <v>2020051118</v>
      </c>
      <c r="D19" s="87" t="s">
        <v>29</v>
      </c>
      <c r="E19" s="7"/>
      <c r="F19" s="7"/>
      <c r="G19" s="7"/>
      <c r="H19" s="7"/>
    </row>
    <row r="20" customHeight="1" spans="1:8">
      <c r="A20" s="7">
        <v>18</v>
      </c>
      <c r="B20" s="7">
        <v>511</v>
      </c>
      <c r="C20" s="8">
        <v>2020051119</v>
      </c>
      <c r="D20" s="87" t="s">
        <v>30</v>
      </c>
      <c r="E20" s="7"/>
      <c r="F20" s="7"/>
      <c r="G20" s="7"/>
      <c r="H20" s="7"/>
    </row>
    <row r="21" customHeight="1" spans="1:8">
      <c r="A21" s="7">
        <v>19</v>
      </c>
      <c r="B21" s="7">
        <v>511</v>
      </c>
      <c r="C21" s="8">
        <v>2020051120</v>
      </c>
      <c r="D21" s="87" t="s">
        <v>31</v>
      </c>
      <c r="E21" s="7"/>
      <c r="F21" s="7"/>
      <c r="G21" s="7"/>
      <c r="H21" s="7"/>
    </row>
    <row r="22" customHeight="1" spans="1:8">
      <c r="A22" s="7">
        <v>20</v>
      </c>
      <c r="B22" s="7">
        <v>511</v>
      </c>
      <c r="C22" s="8">
        <v>2020051121</v>
      </c>
      <c r="D22" s="87" t="s">
        <v>32</v>
      </c>
      <c r="E22" s="7"/>
      <c r="F22" s="7"/>
      <c r="G22" s="7"/>
      <c r="H22" s="7"/>
    </row>
    <row r="23" customHeight="1" spans="1:8">
      <c r="A23" s="7">
        <v>21</v>
      </c>
      <c r="B23" s="7">
        <v>511</v>
      </c>
      <c r="C23" s="8">
        <v>2020051122</v>
      </c>
      <c r="D23" s="87" t="s">
        <v>33</v>
      </c>
      <c r="E23" s="7"/>
      <c r="F23" s="7"/>
      <c r="G23" s="7"/>
      <c r="H23" s="7"/>
    </row>
    <row r="24" customHeight="1" spans="1:8">
      <c r="A24" s="7">
        <v>22</v>
      </c>
      <c r="B24" s="7">
        <v>511</v>
      </c>
      <c r="C24" s="8">
        <v>2020051123</v>
      </c>
      <c r="D24" s="87" t="s">
        <v>34</v>
      </c>
      <c r="E24" s="7"/>
      <c r="F24" s="7"/>
      <c r="G24" s="7"/>
      <c r="H24" s="7"/>
    </row>
    <row r="25" customHeight="1" spans="1:8">
      <c r="A25" s="7">
        <v>23</v>
      </c>
      <c r="B25" s="7">
        <v>511</v>
      </c>
      <c r="C25" s="8">
        <v>2020051124</v>
      </c>
      <c r="D25" s="87" t="s">
        <v>35</v>
      </c>
      <c r="E25" s="7"/>
      <c r="F25" s="7"/>
      <c r="G25" s="7"/>
      <c r="H25" s="7"/>
    </row>
    <row r="26" customHeight="1" spans="1:8">
      <c r="A26" s="7">
        <v>24</v>
      </c>
      <c r="B26" s="7">
        <v>511</v>
      </c>
      <c r="C26" s="8">
        <v>2020051125</v>
      </c>
      <c r="D26" s="87" t="s">
        <v>36</v>
      </c>
      <c r="E26" s="7"/>
      <c r="F26" s="7"/>
      <c r="G26" s="7"/>
      <c r="H26" s="7"/>
    </row>
    <row r="27" customHeight="1" spans="1:8">
      <c r="A27" s="7">
        <v>25</v>
      </c>
      <c r="B27" s="7">
        <v>511</v>
      </c>
      <c r="C27" s="8">
        <v>2020051126</v>
      </c>
      <c r="D27" s="87" t="s">
        <v>37</v>
      </c>
      <c r="E27" s="7"/>
      <c r="F27" s="7"/>
      <c r="G27" s="7"/>
      <c r="H27" s="7"/>
    </row>
    <row r="28" customHeight="1" spans="1:8">
      <c r="A28" s="7">
        <v>26</v>
      </c>
      <c r="B28" s="7">
        <v>511</v>
      </c>
      <c r="C28" s="8">
        <v>2020051127</v>
      </c>
      <c r="D28" s="87" t="s">
        <v>38</v>
      </c>
      <c r="E28" s="7"/>
      <c r="F28" s="7"/>
      <c r="G28" s="7"/>
      <c r="H28" s="7"/>
    </row>
    <row r="29" customHeight="1" spans="1:8">
      <c r="A29" s="7">
        <v>27</v>
      </c>
      <c r="B29" s="7">
        <v>511</v>
      </c>
      <c r="C29" s="8">
        <v>2020051128</v>
      </c>
      <c r="D29" s="87" t="s">
        <v>39</v>
      </c>
      <c r="E29" s="7"/>
      <c r="F29" s="7"/>
      <c r="G29" s="7"/>
      <c r="H29" s="7"/>
    </row>
    <row r="30" customHeight="1" spans="1:8">
      <c r="A30" s="7">
        <v>28</v>
      </c>
      <c r="B30" s="7">
        <v>511</v>
      </c>
      <c r="C30" s="8">
        <v>2020051129</v>
      </c>
      <c r="D30" s="87" t="s">
        <v>40</v>
      </c>
      <c r="E30" s="7"/>
      <c r="F30" s="7"/>
      <c r="G30" s="7"/>
      <c r="H30" s="7"/>
    </row>
    <row r="31" customHeight="1" spans="1:8">
      <c r="A31" s="7">
        <v>29</v>
      </c>
      <c r="B31" s="7">
        <v>511</v>
      </c>
      <c r="C31" s="8">
        <v>2020051130</v>
      </c>
      <c r="D31" s="87" t="s">
        <v>41</v>
      </c>
      <c r="E31" s="7"/>
      <c r="F31" s="7"/>
      <c r="G31" s="7"/>
      <c r="H31" s="7"/>
    </row>
    <row r="32" customHeight="1" spans="1:8">
      <c r="A32" s="7">
        <v>30</v>
      </c>
      <c r="B32" s="7">
        <v>511</v>
      </c>
      <c r="C32" s="8">
        <v>2020051131</v>
      </c>
      <c r="D32" s="87" t="s">
        <v>42</v>
      </c>
      <c r="E32" s="7"/>
      <c r="F32" s="7"/>
      <c r="G32" s="7"/>
      <c r="H32" s="7"/>
    </row>
    <row r="33" customHeight="1" spans="1:8">
      <c r="A33" s="7">
        <v>31</v>
      </c>
      <c r="B33" s="7">
        <v>511</v>
      </c>
      <c r="C33" s="8">
        <v>2020051132</v>
      </c>
      <c r="D33" s="87" t="s">
        <v>43</v>
      </c>
      <c r="E33" s="7"/>
      <c r="F33" s="7"/>
      <c r="G33" s="7"/>
      <c r="H33" s="7"/>
    </row>
    <row r="34" customHeight="1" spans="1:8">
      <c r="A34" s="7">
        <v>32</v>
      </c>
      <c r="B34" s="7">
        <v>511</v>
      </c>
      <c r="C34" s="8">
        <v>2020051133</v>
      </c>
      <c r="D34" s="87" t="s">
        <v>44</v>
      </c>
      <c r="E34" s="7"/>
      <c r="F34" s="7"/>
      <c r="G34" s="7"/>
      <c r="H34" s="7"/>
    </row>
    <row r="35" customHeight="1" spans="1:8">
      <c r="A35" s="7">
        <v>33</v>
      </c>
      <c r="B35" s="7">
        <v>512</v>
      </c>
      <c r="C35" s="8">
        <v>2020051201</v>
      </c>
      <c r="D35" s="87" t="s">
        <v>45</v>
      </c>
      <c r="E35" s="7"/>
      <c r="F35" s="7"/>
      <c r="G35" s="7"/>
      <c r="H35" s="7"/>
    </row>
    <row r="36" customHeight="1" spans="1:8">
      <c r="A36" s="7">
        <v>34</v>
      </c>
      <c r="B36" s="7">
        <v>512</v>
      </c>
      <c r="C36" s="8">
        <v>2020051202</v>
      </c>
      <c r="D36" s="87" t="s">
        <v>46</v>
      </c>
      <c r="E36" s="7"/>
      <c r="F36" s="7"/>
      <c r="G36" s="7"/>
      <c r="H36" s="7"/>
    </row>
    <row r="37" customHeight="1" spans="1:8">
      <c r="A37" s="13">
        <v>35</v>
      </c>
      <c r="B37" s="13">
        <v>512</v>
      </c>
      <c r="C37" s="14">
        <v>2020051203</v>
      </c>
      <c r="D37" s="88" t="s">
        <v>47</v>
      </c>
      <c r="E37" s="16" t="s">
        <v>443</v>
      </c>
      <c r="F37" s="16" t="s">
        <v>444</v>
      </c>
      <c r="G37" s="16" t="s">
        <v>445</v>
      </c>
      <c r="H37" s="13">
        <v>12</v>
      </c>
    </row>
    <row r="38" customHeight="1" spans="1:8">
      <c r="A38" s="17"/>
      <c r="B38" s="17"/>
      <c r="C38" s="18"/>
      <c r="D38" s="19"/>
      <c r="E38" s="16" t="s">
        <v>446</v>
      </c>
      <c r="F38" s="16" t="s">
        <v>444</v>
      </c>
      <c r="G38" s="16" t="s">
        <v>447</v>
      </c>
      <c r="H38" s="17"/>
    </row>
    <row r="39" customHeight="1" spans="1:8">
      <c r="A39" s="13">
        <v>36</v>
      </c>
      <c r="B39" s="13">
        <v>512</v>
      </c>
      <c r="C39" s="14">
        <v>2020051204</v>
      </c>
      <c r="D39" s="88" t="s">
        <v>48</v>
      </c>
      <c r="E39" s="16"/>
      <c r="F39" s="16"/>
      <c r="G39" s="16"/>
      <c r="H39" s="13"/>
    </row>
    <row r="40" customHeight="1" spans="1:8">
      <c r="A40" s="7">
        <v>37</v>
      </c>
      <c r="B40" s="7">
        <v>512</v>
      </c>
      <c r="C40" s="8">
        <v>2020051205</v>
      </c>
      <c r="D40" s="87" t="s">
        <v>49</v>
      </c>
      <c r="E40" s="16" t="s">
        <v>448</v>
      </c>
      <c r="F40" s="16" t="s">
        <v>444</v>
      </c>
      <c r="G40" s="16" t="s">
        <v>449</v>
      </c>
      <c r="H40" s="7">
        <v>4</v>
      </c>
    </row>
    <row r="41" customHeight="1" spans="1:8">
      <c r="A41" s="7">
        <v>38</v>
      </c>
      <c r="B41" s="7">
        <v>512</v>
      </c>
      <c r="C41" s="8">
        <v>2020051206</v>
      </c>
      <c r="D41" s="87" t="s">
        <v>50</v>
      </c>
      <c r="E41" s="7" t="s">
        <v>443</v>
      </c>
      <c r="F41" s="7" t="s">
        <v>444</v>
      </c>
      <c r="G41" s="7" t="s">
        <v>445</v>
      </c>
      <c r="H41" s="7">
        <v>4</v>
      </c>
    </row>
    <row r="42" customHeight="1" spans="1:8">
      <c r="A42" s="7">
        <v>39</v>
      </c>
      <c r="B42" s="7">
        <v>512</v>
      </c>
      <c r="C42" s="8">
        <v>2020051207</v>
      </c>
      <c r="D42" s="87" t="s">
        <v>51</v>
      </c>
      <c r="E42" s="7"/>
      <c r="F42" s="7"/>
      <c r="G42" s="7"/>
      <c r="H42" s="7"/>
    </row>
    <row r="43" customHeight="1" spans="1:8">
      <c r="A43" s="7">
        <v>40</v>
      </c>
      <c r="B43" s="7">
        <v>512</v>
      </c>
      <c r="C43" s="8">
        <v>2020051208</v>
      </c>
      <c r="D43" s="87" t="s">
        <v>52</v>
      </c>
      <c r="E43" s="7"/>
      <c r="F43" s="7"/>
      <c r="G43" s="7"/>
      <c r="H43" s="7"/>
    </row>
    <row r="44" customHeight="1" spans="1:8">
      <c r="A44" s="7">
        <v>41</v>
      </c>
      <c r="B44" s="7">
        <v>512</v>
      </c>
      <c r="C44" s="8">
        <v>2020051209</v>
      </c>
      <c r="D44" s="87" t="s">
        <v>53</v>
      </c>
      <c r="E44" s="7" t="s">
        <v>443</v>
      </c>
      <c r="F44" s="7" t="s">
        <v>444</v>
      </c>
      <c r="G44" s="7" t="s">
        <v>445</v>
      </c>
      <c r="H44" s="7">
        <v>4</v>
      </c>
    </row>
    <row r="45" customHeight="1" spans="1:8">
      <c r="A45" s="7">
        <v>42</v>
      </c>
      <c r="B45" s="7">
        <v>512</v>
      </c>
      <c r="C45" s="8">
        <v>2020051210</v>
      </c>
      <c r="D45" s="87" t="s">
        <v>54</v>
      </c>
      <c r="E45" s="7"/>
      <c r="F45" s="7"/>
      <c r="G45" s="7"/>
      <c r="H45" s="7"/>
    </row>
    <row r="46" customHeight="1" spans="1:8">
      <c r="A46" s="7">
        <v>43</v>
      </c>
      <c r="B46" s="7">
        <v>512</v>
      </c>
      <c r="C46" s="8">
        <v>2020051211</v>
      </c>
      <c r="D46" s="87" t="s">
        <v>55</v>
      </c>
      <c r="E46" s="7"/>
      <c r="F46" s="7"/>
      <c r="G46" s="7"/>
      <c r="H46" s="7"/>
    </row>
    <row r="47" customHeight="1" spans="1:8">
      <c r="A47" s="7">
        <v>44</v>
      </c>
      <c r="B47" s="7">
        <v>512</v>
      </c>
      <c r="C47" s="8">
        <v>2020051212</v>
      </c>
      <c r="D47" s="87" t="s">
        <v>56</v>
      </c>
      <c r="E47" s="7"/>
      <c r="F47" s="7"/>
      <c r="G47" s="7"/>
      <c r="H47" s="7"/>
    </row>
    <row r="48" customHeight="1" spans="1:8">
      <c r="A48" s="7">
        <v>45</v>
      </c>
      <c r="B48" s="7">
        <v>512</v>
      </c>
      <c r="C48" s="8">
        <v>2020051213</v>
      </c>
      <c r="D48" s="87" t="s">
        <v>57</v>
      </c>
      <c r="E48" s="7"/>
      <c r="F48" s="7"/>
      <c r="G48" s="7"/>
      <c r="H48" s="7"/>
    </row>
    <row r="49" customHeight="1" spans="1:8">
      <c r="A49" s="7">
        <v>46</v>
      </c>
      <c r="B49" s="7">
        <v>512</v>
      </c>
      <c r="C49" s="8">
        <v>2020051214</v>
      </c>
      <c r="D49" s="87" t="s">
        <v>58</v>
      </c>
      <c r="E49" s="7"/>
      <c r="F49" s="7"/>
      <c r="G49" s="7"/>
      <c r="H49" s="7"/>
    </row>
    <row r="50" customHeight="1" spans="1:8">
      <c r="A50" s="7">
        <v>47</v>
      </c>
      <c r="B50" s="7">
        <v>512</v>
      </c>
      <c r="C50" s="8">
        <v>2020051215</v>
      </c>
      <c r="D50" s="87" t="s">
        <v>59</v>
      </c>
      <c r="E50" s="7"/>
      <c r="F50" s="7"/>
      <c r="G50" s="7"/>
      <c r="H50" s="7"/>
    </row>
    <row r="51" customHeight="1" spans="1:8">
      <c r="A51" s="7">
        <v>48</v>
      </c>
      <c r="B51" s="7">
        <v>512</v>
      </c>
      <c r="C51" s="8">
        <v>2020051216</v>
      </c>
      <c r="D51" s="87" t="s">
        <v>60</v>
      </c>
      <c r="E51" s="7"/>
      <c r="F51" s="7"/>
      <c r="G51" s="7"/>
      <c r="H51" s="7"/>
    </row>
    <row r="52" customHeight="1" spans="1:8">
      <c r="A52" s="7">
        <v>49</v>
      </c>
      <c r="B52" s="7">
        <v>512</v>
      </c>
      <c r="C52" s="8">
        <v>2020051217</v>
      </c>
      <c r="D52" s="87" t="s">
        <v>61</v>
      </c>
      <c r="E52" s="7"/>
      <c r="F52" s="7"/>
      <c r="G52" s="7"/>
      <c r="H52" s="7"/>
    </row>
    <row r="53" customHeight="1" spans="1:8">
      <c r="A53" s="7">
        <v>50</v>
      </c>
      <c r="B53" s="7">
        <v>512</v>
      </c>
      <c r="C53" s="8">
        <v>2020051218</v>
      </c>
      <c r="D53" s="87" t="s">
        <v>62</v>
      </c>
      <c r="E53" s="7"/>
      <c r="F53" s="7"/>
      <c r="G53" s="7"/>
      <c r="H53" s="7"/>
    </row>
    <row r="54" customHeight="1" spans="1:8">
      <c r="A54" s="7">
        <v>51</v>
      </c>
      <c r="B54" s="7">
        <v>512</v>
      </c>
      <c r="C54" s="8">
        <v>2020051219</v>
      </c>
      <c r="D54" s="87" t="s">
        <v>63</v>
      </c>
      <c r="E54" s="7"/>
      <c r="F54" s="7"/>
      <c r="G54" s="7"/>
      <c r="H54" s="7"/>
    </row>
    <row r="55" customHeight="1" spans="1:8">
      <c r="A55" s="7">
        <v>52</v>
      </c>
      <c r="B55" s="7">
        <v>512</v>
      </c>
      <c r="C55" s="8">
        <v>2020051221</v>
      </c>
      <c r="D55" s="87" t="s">
        <v>64</v>
      </c>
      <c r="E55" s="7"/>
      <c r="F55" s="7"/>
      <c r="G55" s="7"/>
      <c r="H55" s="7"/>
    </row>
    <row r="56" customHeight="1" spans="1:8">
      <c r="A56" s="7">
        <v>53</v>
      </c>
      <c r="B56" s="7">
        <v>512</v>
      </c>
      <c r="C56" s="8">
        <v>2020051222</v>
      </c>
      <c r="D56" s="87" t="s">
        <v>65</v>
      </c>
      <c r="E56" s="7"/>
      <c r="F56" s="7"/>
      <c r="G56" s="7"/>
      <c r="H56" s="7"/>
    </row>
    <row r="57" customHeight="1" spans="1:8">
      <c r="A57" s="7">
        <v>54</v>
      </c>
      <c r="B57" s="7">
        <v>512</v>
      </c>
      <c r="C57" s="8">
        <v>2020051223</v>
      </c>
      <c r="D57" s="87" t="s">
        <v>66</v>
      </c>
      <c r="E57" s="7" t="s">
        <v>443</v>
      </c>
      <c r="F57" s="7" t="s">
        <v>444</v>
      </c>
      <c r="G57" s="7" t="s">
        <v>445</v>
      </c>
      <c r="H57" s="7">
        <v>4</v>
      </c>
    </row>
    <row r="58" customHeight="1" spans="1:8">
      <c r="A58" s="13">
        <v>55</v>
      </c>
      <c r="B58" s="13">
        <v>512</v>
      </c>
      <c r="C58" s="14">
        <v>2020051224</v>
      </c>
      <c r="D58" s="88" t="s">
        <v>67</v>
      </c>
      <c r="E58" s="7" t="s">
        <v>443</v>
      </c>
      <c r="F58" s="7" t="s">
        <v>444</v>
      </c>
      <c r="G58" s="7" t="s">
        <v>445</v>
      </c>
      <c r="H58" s="13">
        <v>10</v>
      </c>
    </row>
    <row r="59" customHeight="1" spans="1:8">
      <c r="A59" s="17"/>
      <c r="B59" s="17"/>
      <c r="C59" s="18"/>
      <c r="D59" s="19"/>
      <c r="E59" s="7" t="s">
        <v>446</v>
      </c>
      <c r="F59" s="7" t="s">
        <v>444</v>
      </c>
      <c r="G59" s="7" t="s">
        <v>450</v>
      </c>
      <c r="H59" s="17"/>
    </row>
    <row r="60" customHeight="1" spans="1:8">
      <c r="A60" s="7">
        <v>56</v>
      </c>
      <c r="B60" s="7">
        <v>512</v>
      </c>
      <c r="C60" s="8">
        <v>2020051225</v>
      </c>
      <c r="D60" s="87" t="s">
        <v>68</v>
      </c>
      <c r="E60" s="7"/>
      <c r="F60" s="7"/>
      <c r="G60" s="7"/>
      <c r="H60" s="7"/>
    </row>
    <row r="61" customHeight="1" spans="1:8">
      <c r="A61" s="7">
        <v>57</v>
      </c>
      <c r="B61" s="7">
        <v>512</v>
      </c>
      <c r="C61" s="8">
        <v>2020051226</v>
      </c>
      <c r="D61" s="87" t="s">
        <v>69</v>
      </c>
      <c r="E61" s="7"/>
      <c r="F61" s="7"/>
      <c r="G61" s="7"/>
      <c r="H61" s="7"/>
    </row>
    <row r="62" customHeight="1" spans="1:8">
      <c r="A62" s="7">
        <v>58</v>
      </c>
      <c r="B62" s="7">
        <v>512</v>
      </c>
      <c r="C62" s="8">
        <v>2020051227</v>
      </c>
      <c r="D62" s="87" t="s">
        <v>70</v>
      </c>
      <c r="E62" s="7"/>
      <c r="F62" s="7"/>
      <c r="G62" s="7"/>
      <c r="H62" s="7"/>
    </row>
    <row r="63" customHeight="1" spans="1:8">
      <c r="A63" s="7">
        <v>59</v>
      </c>
      <c r="B63" s="7">
        <v>512</v>
      </c>
      <c r="C63" s="8">
        <v>2020051228</v>
      </c>
      <c r="D63" s="87" t="s">
        <v>71</v>
      </c>
      <c r="E63" s="7"/>
      <c r="F63" s="7"/>
      <c r="G63" s="7"/>
      <c r="H63" s="7"/>
    </row>
    <row r="64" customHeight="1" spans="1:8">
      <c r="A64" s="7">
        <v>60</v>
      </c>
      <c r="B64" s="7">
        <v>512</v>
      </c>
      <c r="C64" s="8">
        <v>2020051229</v>
      </c>
      <c r="D64" s="87" t="s">
        <v>72</v>
      </c>
      <c r="E64" s="7"/>
      <c r="F64" s="7"/>
      <c r="G64" s="7"/>
      <c r="H64" s="7"/>
    </row>
    <row r="65" customHeight="1" spans="1:8">
      <c r="A65" s="7">
        <v>61</v>
      </c>
      <c r="B65" s="7">
        <v>512</v>
      </c>
      <c r="C65" s="8">
        <v>2020051230</v>
      </c>
      <c r="D65" s="87" t="s">
        <v>73</v>
      </c>
      <c r="E65" s="7"/>
      <c r="F65" s="7"/>
      <c r="G65" s="7"/>
      <c r="H65" s="7"/>
    </row>
    <row r="66" customHeight="1" spans="1:8">
      <c r="A66" s="7">
        <v>62</v>
      </c>
      <c r="B66" s="7">
        <v>512</v>
      </c>
      <c r="C66" s="8">
        <v>2020051231</v>
      </c>
      <c r="D66" s="87" t="s">
        <v>74</v>
      </c>
      <c r="E66" s="7"/>
      <c r="F66" s="7"/>
      <c r="G66" s="7"/>
      <c r="H66" s="7"/>
    </row>
    <row r="67" customHeight="1" spans="1:8">
      <c r="A67" s="7">
        <v>63</v>
      </c>
      <c r="B67" s="7">
        <v>512</v>
      </c>
      <c r="C67" s="8">
        <v>2020051232</v>
      </c>
      <c r="D67" s="87" t="s">
        <v>75</v>
      </c>
      <c r="E67" s="7"/>
      <c r="F67" s="7"/>
      <c r="G67" s="7"/>
      <c r="H67" s="7"/>
    </row>
    <row r="68" customHeight="1" spans="1:8">
      <c r="A68" s="7">
        <v>64</v>
      </c>
      <c r="B68" s="7">
        <v>513</v>
      </c>
      <c r="C68" s="8">
        <v>2020051301</v>
      </c>
      <c r="D68" s="87" t="s">
        <v>76</v>
      </c>
      <c r="E68" s="7"/>
      <c r="F68" s="7"/>
      <c r="G68" s="7"/>
      <c r="H68" s="7"/>
    </row>
    <row r="69" customHeight="1" spans="1:8">
      <c r="A69" s="7">
        <v>65</v>
      </c>
      <c r="B69" s="7">
        <v>513</v>
      </c>
      <c r="C69" s="8">
        <v>2020051302</v>
      </c>
      <c r="D69" s="87" t="s">
        <v>77</v>
      </c>
      <c r="E69" s="7"/>
      <c r="F69" s="7"/>
      <c r="G69" s="7"/>
      <c r="H69" s="7"/>
    </row>
    <row r="70" customHeight="1" spans="1:8">
      <c r="A70" s="7">
        <v>66</v>
      </c>
      <c r="B70" s="7">
        <v>513</v>
      </c>
      <c r="C70" s="8">
        <v>2020051303</v>
      </c>
      <c r="D70" s="87" t="s">
        <v>78</v>
      </c>
      <c r="E70" s="7"/>
      <c r="F70" s="7"/>
      <c r="G70" s="7"/>
      <c r="H70" s="7"/>
    </row>
    <row r="71" customHeight="1" spans="1:8">
      <c r="A71" s="7">
        <v>67</v>
      </c>
      <c r="B71" s="7">
        <v>513</v>
      </c>
      <c r="C71" s="8">
        <v>2020051304</v>
      </c>
      <c r="D71" s="87" t="s">
        <v>79</v>
      </c>
      <c r="E71" s="7"/>
      <c r="F71" s="7"/>
      <c r="G71" s="7"/>
      <c r="H71" s="7"/>
    </row>
    <row r="72" customHeight="1" spans="1:8">
      <c r="A72" s="7">
        <v>68</v>
      </c>
      <c r="B72" s="7">
        <v>513</v>
      </c>
      <c r="C72" s="8">
        <v>2020051306</v>
      </c>
      <c r="D72" s="87" t="s">
        <v>80</v>
      </c>
      <c r="E72" s="7"/>
      <c r="F72" s="7"/>
      <c r="G72" s="7"/>
      <c r="H72" s="7"/>
    </row>
    <row r="73" customHeight="1" spans="1:8">
      <c r="A73" s="7">
        <v>69</v>
      </c>
      <c r="B73" s="7">
        <v>513</v>
      </c>
      <c r="C73" s="8">
        <v>2020051307</v>
      </c>
      <c r="D73" s="87" t="s">
        <v>81</v>
      </c>
      <c r="E73" s="7"/>
      <c r="F73" s="7"/>
      <c r="G73" s="7"/>
      <c r="H73" s="7"/>
    </row>
    <row r="74" customHeight="1" spans="1:8">
      <c r="A74" s="7">
        <v>70</v>
      </c>
      <c r="B74" s="7">
        <v>513</v>
      </c>
      <c r="C74" s="8">
        <v>2020051308</v>
      </c>
      <c r="D74" s="87" t="s">
        <v>82</v>
      </c>
      <c r="E74" s="7"/>
      <c r="F74" s="7"/>
      <c r="G74" s="7"/>
      <c r="H74" s="7"/>
    </row>
    <row r="75" customHeight="1" spans="1:8">
      <c r="A75" s="7">
        <v>71</v>
      </c>
      <c r="B75" s="7">
        <v>513</v>
      </c>
      <c r="C75" s="8">
        <v>2020051309</v>
      </c>
      <c r="D75" s="87" t="s">
        <v>83</v>
      </c>
      <c r="E75" s="7"/>
      <c r="F75" s="7"/>
      <c r="G75" s="7"/>
      <c r="H75" s="7"/>
    </row>
    <row r="76" customHeight="1" spans="1:8">
      <c r="A76" s="7">
        <v>72</v>
      </c>
      <c r="B76" s="7">
        <v>513</v>
      </c>
      <c r="C76" s="8">
        <v>2020051310</v>
      </c>
      <c r="D76" s="87" t="s">
        <v>84</v>
      </c>
      <c r="E76" s="7"/>
      <c r="F76" s="7"/>
      <c r="G76" s="7"/>
      <c r="H76" s="7"/>
    </row>
    <row r="77" customHeight="1" spans="1:8">
      <c r="A77" s="7">
        <v>73</v>
      </c>
      <c r="B77" s="7">
        <v>513</v>
      </c>
      <c r="C77" s="8">
        <v>2020051311</v>
      </c>
      <c r="D77" s="87" t="s">
        <v>85</v>
      </c>
      <c r="E77" s="7"/>
      <c r="F77" s="7"/>
      <c r="G77" s="7"/>
      <c r="H77" s="7"/>
    </row>
    <row r="78" customHeight="1" spans="1:8">
      <c r="A78" s="7">
        <v>74</v>
      </c>
      <c r="B78" s="7">
        <v>513</v>
      </c>
      <c r="C78" s="8">
        <v>2020051312</v>
      </c>
      <c r="D78" s="87" t="s">
        <v>86</v>
      </c>
      <c r="E78" s="7"/>
      <c r="F78" s="7"/>
      <c r="G78" s="7"/>
      <c r="H78" s="7"/>
    </row>
    <row r="79" customHeight="1" spans="1:8">
      <c r="A79" s="7">
        <v>75</v>
      </c>
      <c r="B79" s="7">
        <v>513</v>
      </c>
      <c r="C79" s="8">
        <v>2020051313</v>
      </c>
      <c r="D79" s="87" t="s">
        <v>87</v>
      </c>
      <c r="E79" s="7"/>
      <c r="F79" s="7"/>
      <c r="G79" s="7"/>
      <c r="H79" s="7"/>
    </row>
    <row r="80" customHeight="1" spans="1:8">
      <c r="A80" s="7">
        <v>76</v>
      </c>
      <c r="B80" s="7">
        <v>513</v>
      </c>
      <c r="C80" s="8">
        <v>2020051314</v>
      </c>
      <c r="D80" s="87" t="s">
        <v>88</v>
      </c>
      <c r="E80" s="7"/>
      <c r="F80" s="7"/>
      <c r="G80" s="7"/>
      <c r="H80" s="7"/>
    </row>
    <row r="81" customHeight="1" spans="1:8">
      <c r="A81" s="7">
        <v>77</v>
      </c>
      <c r="B81" s="7">
        <v>513</v>
      </c>
      <c r="C81" s="8">
        <v>2020051315</v>
      </c>
      <c r="D81" s="87" t="s">
        <v>89</v>
      </c>
      <c r="E81" s="7"/>
      <c r="F81" s="7"/>
      <c r="G81" s="7"/>
      <c r="H81" s="7"/>
    </row>
    <row r="82" customHeight="1" spans="1:8">
      <c r="A82" s="7">
        <v>78</v>
      </c>
      <c r="B82" s="7">
        <v>513</v>
      </c>
      <c r="C82" s="8">
        <v>2020051316</v>
      </c>
      <c r="D82" s="87" t="s">
        <v>90</v>
      </c>
      <c r="E82" s="7"/>
      <c r="F82" s="7"/>
      <c r="G82" s="7"/>
      <c r="H82" s="7"/>
    </row>
    <row r="83" customHeight="1" spans="1:8">
      <c r="A83" s="7">
        <v>79</v>
      </c>
      <c r="B83" s="7">
        <v>513</v>
      </c>
      <c r="C83" s="8">
        <v>2020051317</v>
      </c>
      <c r="D83" s="87" t="s">
        <v>91</v>
      </c>
      <c r="E83" s="7"/>
      <c r="F83" s="7"/>
      <c r="G83" s="7"/>
      <c r="H83" s="7"/>
    </row>
    <row r="84" customHeight="1" spans="1:8">
      <c r="A84" s="7">
        <v>80</v>
      </c>
      <c r="B84" s="7">
        <v>513</v>
      </c>
      <c r="C84" s="8">
        <v>2020051318</v>
      </c>
      <c r="D84" s="87" t="s">
        <v>92</v>
      </c>
      <c r="E84" s="7"/>
      <c r="F84" s="7"/>
      <c r="G84" s="7"/>
      <c r="H84" s="7"/>
    </row>
    <row r="85" customHeight="1" spans="1:8">
      <c r="A85" s="7">
        <v>81</v>
      </c>
      <c r="B85" s="7">
        <v>513</v>
      </c>
      <c r="C85" s="8">
        <v>2020051319</v>
      </c>
      <c r="D85" s="87" t="s">
        <v>93</v>
      </c>
      <c r="E85" s="7"/>
      <c r="F85" s="7"/>
      <c r="G85" s="7"/>
      <c r="H85" s="7"/>
    </row>
    <row r="86" customHeight="1" spans="1:8">
      <c r="A86" s="7">
        <v>82</v>
      </c>
      <c r="B86" s="7">
        <v>513</v>
      </c>
      <c r="C86" s="8">
        <v>2020051320</v>
      </c>
      <c r="D86" s="87" t="s">
        <v>94</v>
      </c>
      <c r="E86" s="7"/>
      <c r="F86" s="7"/>
      <c r="G86" s="7"/>
      <c r="H86" s="7"/>
    </row>
    <row r="87" customHeight="1" spans="1:8">
      <c r="A87" s="7">
        <v>83</v>
      </c>
      <c r="B87" s="7">
        <v>513</v>
      </c>
      <c r="C87" s="8">
        <v>2020051321</v>
      </c>
      <c r="D87" s="87" t="s">
        <v>95</v>
      </c>
      <c r="E87" s="7"/>
      <c r="F87" s="7"/>
      <c r="G87" s="7"/>
      <c r="H87" s="7"/>
    </row>
    <row r="88" customHeight="1" spans="1:8">
      <c r="A88" s="7">
        <v>84</v>
      </c>
      <c r="B88" s="7">
        <v>513</v>
      </c>
      <c r="C88" s="8">
        <v>2020051322</v>
      </c>
      <c r="D88" s="87" t="s">
        <v>96</v>
      </c>
      <c r="E88" s="7"/>
      <c r="F88" s="7"/>
      <c r="G88" s="7"/>
      <c r="H88" s="7"/>
    </row>
    <row r="89" customHeight="1" spans="1:8">
      <c r="A89" s="7">
        <v>85</v>
      </c>
      <c r="B89" s="7">
        <v>513</v>
      </c>
      <c r="C89" s="8">
        <v>2020051323</v>
      </c>
      <c r="D89" s="87" t="s">
        <v>97</v>
      </c>
      <c r="E89" s="7"/>
      <c r="F89" s="7"/>
      <c r="G89" s="7"/>
      <c r="H89" s="7"/>
    </row>
    <row r="90" customHeight="1" spans="1:8">
      <c r="A90" s="7">
        <v>86</v>
      </c>
      <c r="B90" s="7">
        <v>513</v>
      </c>
      <c r="C90" s="8">
        <v>2020051324</v>
      </c>
      <c r="D90" s="87" t="s">
        <v>98</v>
      </c>
      <c r="E90" s="7"/>
      <c r="F90" s="7"/>
      <c r="G90" s="7"/>
      <c r="H90" s="7"/>
    </row>
    <row r="91" customHeight="1" spans="1:8">
      <c r="A91" s="7">
        <v>87</v>
      </c>
      <c r="B91" s="7">
        <v>513</v>
      </c>
      <c r="C91" s="8">
        <v>2020051325</v>
      </c>
      <c r="D91" s="87" t="s">
        <v>99</v>
      </c>
      <c r="E91" s="7" t="s">
        <v>446</v>
      </c>
      <c r="F91" s="7" t="s">
        <v>444</v>
      </c>
      <c r="G91" s="7" t="s">
        <v>449</v>
      </c>
      <c r="H91" s="7">
        <v>4</v>
      </c>
    </row>
    <row r="92" customHeight="1" spans="1:8">
      <c r="A92" s="7">
        <v>88</v>
      </c>
      <c r="B92" s="7">
        <v>513</v>
      </c>
      <c r="C92" s="8">
        <v>2020051326</v>
      </c>
      <c r="D92" s="87" t="s">
        <v>100</v>
      </c>
      <c r="E92" s="7"/>
      <c r="F92" s="7"/>
      <c r="G92" s="7"/>
      <c r="H92" s="7"/>
    </row>
    <row r="93" customHeight="1" spans="1:8">
      <c r="A93" s="7">
        <v>89</v>
      </c>
      <c r="B93" s="7">
        <v>513</v>
      </c>
      <c r="C93" s="8">
        <v>2020051327</v>
      </c>
      <c r="D93" s="87" t="s">
        <v>101</v>
      </c>
      <c r="E93" s="7" t="s">
        <v>451</v>
      </c>
      <c r="F93" s="7" t="s">
        <v>444</v>
      </c>
      <c r="G93" s="7" t="s">
        <v>445</v>
      </c>
      <c r="H93" s="7">
        <v>4</v>
      </c>
    </row>
    <row r="94" customHeight="1" spans="1:8">
      <c r="A94" s="7">
        <v>90</v>
      </c>
      <c r="B94" s="7">
        <v>513</v>
      </c>
      <c r="C94" s="8">
        <v>2020051328</v>
      </c>
      <c r="D94" s="87" t="s">
        <v>102</v>
      </c>
      <c r="E94" s="7" t="s">
        <v>451</v>
      </c>
      <c r="F94" s="7" t="s">
        <v>444</v>
      </c>
      <c r="G94" s="7" t="s">
        <v>445</v>
      </c>
      <c r="H94" s="7">
        <v>4</v>
      </c>
    </row>
    <row r="95" customHeight="1" spans="1:8">
      <c r="A95" s="7">
        <v>91</v>
      </c>
      <c r="B95" s="7">
        <v>513</v>
      </c>
      <c r="C95" s="8">
        <v>2020051329</v>
      </c>
      <c r="D95" s="87" t="s">
        <v>103</v>
      </c>
      <c r="E95" s="7"/>
      <c r="F95" s="7"/>
      <c r="G95" s="7"/>
      <c r="H95" s="7"/>
    </row>
    <row r="96" customHeight="1" spans="1:8">
      <c r="A96" s="7">
        <v>92</v>
      </c>
      <c r="B96" s="7">
        <v>513</v>
      </c>
      <c r="C96" s="8">
        <v>2020051330</v>
      </c>
      <c r="D96" s="87" t="s">
        <v>104</v>
      </c>
      <c r="E96" s="7"/>
      <c r="F96" s="7"/>
      <c r="G96" s="7"/>
      <c r="H96" s="7"/>
    </row>
    <row r="97" customHeight="1" spans="1:8">
      <c r="A97" s="7">
        <v>93</v>
      </c>
      <c r="B97" s="7">
        <v>513</v>
      </c>
      <c r="C97" s="8">
        <v>2020051331</v>
      </c>
      <c r="D97" s="87" t="s">
        <v>105</v>
      </c>
      <c r="E97" s="7" t="s">
        <v>452</v>
      </c>
      <c r="F97" s="7" t="s">
        <v>453</v>
      </c>
      <c r="G97" s="7" t="s">
        <v>454</v>
      </c>
      <c r="H97" s="7">
        <v>18</v>
      </c>
    </row>
    <row r="98" customHeight="1" spans="1:8">
      <c r="A98" s="13">
        <v>94</v>
      </c>
      <c r="B98" s="13">
        <v>513</v>
      </c>
      <c r="C98" s="14">
        <v>2020051332</v>
      </c>
      <c r="D98" s="88" t="s">
        <v>106</v>
      </c>
      <c r="E98" s="7" t="s">
        <v>452</v>
      </c>
      <c r="F98" s="7" t="s">
        <v>453</v>
      </c>
      <c r="G98" s="7" t="s">
        <v>454</v>
      </c>
      <c r="H98" s="31">
        <v>20</v>
      </c>
    </row>
    <row r="99" customHeight="1" spans="1:8">
      <c r="A99" s="17"/>
      <c r="B99" s="17"/>
      <c r="C99" s="18"/>
      <c r="D99" s="19"/>
      <c r="E99" s="7" t="s">
        <v>455</v>
      </c>
      <c r="F99" s="7" t="s">
        <v>453</v>
      </c>
      <c r="G99" s="7" t="s">
        <v>450</v>
      </c>
      <c r="H99" s="32"/>
    </row>
    <row r="100" customHeight="1" spans="1:8">
      <c r="A100" s="7">
        <v>95</v>
      </c>
      <c r="B100" s="7">
        <v>514</v>
      </c>
      <c r="C100" s="8">
        <v>2020051401</v>
      </c>
      <c r="D100" s="87" t="s">
        <v>107</v>
      </c>
      <c r="E100" s="7"/>
      <c r="F100" s="7"/>
      <c r="G100" s="7"/>
      <c r="H100" s="7"/>
    </row>
    <row r="101" customHeight="1" spans="1:8">
      <c r="A101" s="7">
        <v>96</v>
      </c>
      <c r="B101" s="7">
        <v>514</v>
      </c>
      <c r="C101" s="8">
        <v>2020051402</v>
      </c>
      <c r="D101" s="87" t="s">
        <v>108</v>
      </c>
      <c r="E101" s="7" t="s">
        <v>443</v>
      </c>
      <c r="F101" s="7" t="s">
        <v>444</v>
      </c>
      <c r="G101" s="7" t="s">
        <v>456</v>
      </c>
      <c r="H101" s="7">
        <v>2</v>
      </c>
    </row>
    <row r="102" customHeight="1" spans="1:8">
      <c r="A102" s="7">
        <v>97</v>
      </c>
      <c r="B102" s="7">
        <v>514</v>
      </c>
      <c r="C102" s="8">
        <v>2020051403</v>
      </c>
      <c r="D102" s="87" t="s">
        <v>109</v>
      </c>
      <c r="E102" s="7"/>
      <c r="F102" s="7"/>
      <c r="G102" s="7"/>
      <c r="H102" s="7"/>
    </row>
    <row r="103" customHeight="1" spans="1:8">
      <c r="A103" s="7">
        <v>98</v>
      </c>
      <c r="B103" s="7">
        <v>514</v>
      </c>
      <c r="C103" s="8">
        <v>2020051404</v>
      </c>
      <c r="D103" s="87" t="s">
        <v>110</v>
      </c>
      <c r="E103" s="7"/>
      <c r="F103" s="7"/>
      <c r="G103" s="7"/>
      <c r="H103" s="7"/>
    </row>
    <row r="104" customHeight="1" spans="1:8">
      <c r="A104" s="7">
        <v>99</v>
      </c>
      <c r="B104" s="7">
        <v>514</v>
      </c>
      <c r="C104" s="8">
        <v>2020051405</v>
      </c>
      <c r="D104" s="87" t="s">
        <v>111</v>
      </c>
      <c r="E104" s="7"/>
      <c r="F104" s="7"/>
      <c r="G104" s="7"/>
      <c r="H104" s="7"/>
    </row>
    <row r="105" customHeight="1" spans="1:8">
      <c r="A105" s="7">
        <v>100</v>
      </c>
      <c r="B105" s="7">
        <v>514</v>
      </c>
      <c r="C105" s="8">
        <v>2020051406</v>
      </c>
      <c r="D105" s="87" t="s">
        <v>112</v>
      </c>
      <c r="E105" s="7"/>
      <c r="F105" s="7"/>
      <c r="G105" s="7"/>
      <c r="H105" s="7"/>
    </row>
    <row r="106" customHeight="1" spans="1:8">
      <c r="A106" s="7">
        <v>101</v>
      </c>
      <c r="B106" s="7">
        <v>514</v>
      </c>
      <c r="C106" s="8">
        <v>2020051407</v>
      </c>
      <c r="D106" s="87" t="s">
        <v>113</v>
      </c>
      <c r="E106" s="7"/>
      <c r="F106" s="7"/>
      <c r="G106" s="7"/>
      <c r="H106" s="7"/>
    </row>
    <row r="107" customHeight="1" spans="1:8">
      <c r="A107" s="7">
        <v>102</v>
      </c>
      <c r="B107" s="7">
        <v>514</v>
      </c>
      <c r="C107" s="8">
        <v>2020051408</v>
      </c>
      <c r="D107" s="87" t="s">
        <v>114</v>
      </c>
      <c r="E107" s="7"/>
      <c r="F107" s="7"/>
      <c r="G107" s="7"/>
      <c r="H107" s="7"/>
    </row>
    <row r="108" customHeight="1" spans="1:8">
      <c r="A108" s="7">
        <v>103</v>
      </c>
      <c r="B108" s="7">
        <v>514</v>
      </c>
      <c r="C108" s="8">
        <v>2020051409</v>
      </c>
      <c r="D108" s="87" t="s">
        <v>115</v>
      </c>
      <c r="E108" s="7"/>
      <c r="F108" s="7"/>
      <c r="G108" s="7"/>
      <c r="H108" s="7"/>
    </row>
    <row r="109" customHeight="1" spans="1:8">
      <c r="A109" s="7">
        <v>104</v>
      </c>
      <c r="B109" s="7">
        <v>514</v>
      </c>
      <c r="C109" s="8">
        <v>2020051410</v>
      </c>
      <c r="D109" s="87" t="s">
        <v>116</v>
      </c>
      <c r="E109" s="7"/>
      <c r="F109" s="7"/>
      <c r="G109" s="7"/>
      <c r="H109" s="7"/>
    </row>
    <row r="110" customHeight="1" spans="1:8">
      <c r="A110" s="7">
        <v>105</v>
      </c>
      <c r="B110" s="7">
        <v>514</v>
      </c>
      <c r="C110" s="8">
        <v>2020051411</v>
      </c>
      <c r="D110" s="87" t="s">
        <v>117</v>
      </c>
      <c r="E110" s="7" t="s">
        <v>443</v>
      </c>
      <c r="F110" s="7" t="s">
        <v>444</v>
      </c>
      <c r="G110" s="7" t="s">
        <v>447</v>
      </c>
      <c r="H110" s="7">
        <v>8</v>
      </c>
    </row>
    <row r="111" customHeight="1" spans="1:8">
      <c r="A111" s="7">
        <v>106</v>
      </c>
      <c r="B111" s="7">
        <v>514</v>
      </c>
      <c r="C111" s="8">
        <v>2020051412</v>
      </c>
      <c r="D111" s="87" t="s">
        <v>118</v>
      </c>
      <c r="E111" s="7"/>
      <c r="F111" s="7"/>
      <c r="G111" s="7"/>
      <c r="H111" s="7"/>
    </row>
    <row r="112" customHeight="1" spans="1:8">
      <c r="A112" s="7">
        <v>107</v>
      </c>
      <c r="B112" s="7">
        <v>514</v>
      </c>
      <c r="C112" s="8">
        <v>2020051413</v>
      </c>
      <c r="D112" s="87" t="s">
        <v>119</v>
      </c>
      <c r="E112" s="7"/>
      <c r="F112" s="7"/>
      <c r="G112" s="7"/>
      <c r="H112" s="7"/>
    </row>
    <row r="113" customHeight="1" spans="1:8">
      <c r="A113" s="13">
        <v>108</v>
      </c>
      <c r="B113" s="13">
        <v>514</v>
      </c>
      <c r="C113" s="14">
        <v>2020051415</v>
      </c>
      <c r="D113" s="88" t="s">
        <v>120</v>
      </c>
      <c r="E113" s="7" t="s">
        <v>443</v>
      </c>
      <c r="F113" s="7" t="s">
        <v>444</v>
      </c>
      <c r="G113" s="7" t="s">
        <v>457</v>
      </c>
      <c r="H113" s="33">
        <v>20</v>
      </c>
    </row>
    <row r="114" customHeight="1" spans="1:8">
      <c r="A114" s="17"/>
      <c r="B114" s="17"/>
      <c r="C114" s="18"/>
      <c r="D114" s="19"/>
      <c r="E114" s="7" t="s">
        <v>446</v>
      </c>
      <c r="F114" s="7" t="s">
        <v>444</v>
      </c>
      <c r="G114" s="7" t="s">
        <v>454</v>
      </c>
      <c r="H114" s="34"/>
    </row>
    <row r="115" customHeight="1" spans="1:8">
      <c r="A115" s="7">
        <v>109</v>
      </c>
      <c r="B115" s="7">
        <v>514</v>
      </c>
      <c r="C115" s="8">
        <v>2020051416</v>
      </c>
      <c r="D115" s="87" t="s">
        <v>121</v>
      </c>
      <c r="E115" s="7"/>
      <c r="F115" s="7"/>
      <c r="G115" s="7"/>
      <c r="H115" s="7"/>
    </row>
    <row r="116" customHeight="1" spans="1:8">
      <c r="A116" s="7">
        <v>110</v>
      </c>
      <c r="B116" s="7">
        <v>514</v>
      </c>
      <c r="C116" s="8">
        <v>2020051417</v>
      </c>
      <c r="D116" s="87" t="s">
        <v>122</v>
      </c>
      <c r="E116" s="7"/>
      <c r="F116" s="7"/>
      <c r="G116" s="7"/>
      <c r="H116" s="7"/>
    </row>
    <row r="117" customHeight="1" spans="1:8">
      <c r="A117" s="7">
        <v>111</v>
      </c>
      <c r="B117" s="7">
        <v>514</v>
      </c>
      <c r="C117" s="8">
        <v>2020051418</v>
      </c>
      <c r="D117" s="87" t="s">
        <v>123</v>
      </c>
      <c r="E117" s="7"/>
      <c r="F117" s="7"/>
      <c r="G117" s="7"/>
      <c r="H117" s="7"/>
    </row>
    <row r="118" customHeight="1" spans="1:8">
      <c r="A118" s="7">
        <v>112</v>
      </c>
      <c r="B118" s="7">
        <v>514</v>
      </c>
      <c r="C118" s="8">
        <v>2020051419</v>
      </c>
      <c r="D118" s="87" t="s">
        <v>124</v>
      </c>
      <c r="E118" s="7"/>
      <c r="F118" s="7"/>
      <c r="G118" s="7"/>
      <c r="H118" s="7"/>
    </row>
    <row r="119" customHeight="1" spans="1:8">
      <c r="A119" s="7">
        <v>113</v>
      </c>
      <c r="B119" s="7">
        <v>514</v>
      </c>
      <c r="C119" s="8">
        <v>2020051420</v>
      </c>
      <c r="D119" s="87" t="s">
        <v>125</v>
      </c>
      <c r="E119" s="7"/>
      <c r="F119" s="7"/>
      <c r="G119" s="7"/>
      <c r="H119" s="7"/>
    </row>
    <row r="120" customHeight="1" spans="1:8">
      <c r="A120" s="7">
        <v>114</v>
      </c>
      <c r="B120" s="7">
        <v>514</v>
      </c>
      <c r="C120" s="8">
        <v>2020051421</v>
      </c>
      <c r="D120" s="87" t="s">
        <v>126</v>
      </c>
      <c r="E120" s="7"/>
      <c r="F120" s="7"/>
      <c r="G120" s="7"/>
      <c r="H120" s="7"/>
    </row>
    <row r="121" customHeight="1" spans="1:8">
      <c r="A121" s="7">
        <v>115</v>
      </c>
      <c r="B121" s="7">
        <v>514</v>
      </c>
      <c r="C121" s="8">
        <v>2020051422</v>
      </c>
      <c r="D121" s="87" t="s">
        <v>127</v>
      </c>
      <c r="E121" s="7"/>
      <c r="F121" s="7"/>
      <c r="G121" s="7"/>
      <c r="H121" s="7"/>
    </row>
    <row r="122" customHeight="1" spans="1:8">
      <c r="A122" s="7">
        <v>116</v>
      </c>
      <c r="B122" s="7">
        <v>514</v>
      </c>
      <c r="C122" s="8">
        <v>2020051423</v>
      </c>
      <c r="D122" s="87" t="s">
        <v>128</v>
      </c>
      <c r="E122" s="7"/>
      <c r="F122" s="7"/>
      <c r="G122" s="7"/>
      <c r="H122" s="7"/>
    </row>
    <row r="123" customHeight="1" spans="1:8">
      <c r="A123" s="7">
        <v>117</v>
      </c>
      <c r="B123" s="7">
        <v>514</v>
      </c>
      <c r="C123" s="8">
        <v>2020051424</v>
      </c>
      <c r="D123" s="87" t="s">
        <v>129</v>
      </c>
      <c r="E123" s="7"/>
      <c r="F123" s="7"/>
      <c r="G123" s="7"/>
      <c r="H123" s="7"/>
    </row>
    <row r="124" customHeight="1" spans="1:8">
      <c r="A124" s="7">
        <v>118</v>
      </c>
      <c r="B124" s="7">
        <v>514</v>
      </c>
      <c r="C124" s="8">
        <v>2020051425</v>
      </c>
      <c r="D124" s="87" t="s">
        <v>130</v>
      </c>
      <c r="E124" s="7" t="s">
        <v>443</v>
      </c>
      <c r="F124" s="7" t="s">
        <v>444</v>
      </c>
      <c r="G124" s="7" t="s">
        <v>456</v>
      </c>
      <c r="H124" s="7">
        <v>2</v>
      </c>
    </row>
    <row r="125" customHeight="1" spans="1:8">
      <c r="A125" s="7">
        <v>119</v>
      </c>
      <c r="B125" s="7">
        <v>514</v>
      </c>
      <c r="C125" s="8">
        <v>2020051426</v>
      </c>
      <c r="D125" s="87" t="s">
        <v>131</v>
      </c>
      <c r="E125" s="7"/>
      <c r="F125" s="7"/>
      <c r="G125" s="7"/>
      <c r="H125" s="7"/>
    </row>
    <row r="126" customHeight="1" spans="1:8">
      <c r="A126" s="7">
        <v>120</v>
      </c>
      <c r="B126" s="7">
        <v>514</v>
      </c>
      <c r="C126" s="8">
        <v>2020051427</v>
      </c>
      <c r="D126" s="87" t="s">
        <v>132</v>
      </c>
      <c r="E126" s="7"/>
      <c r="F126" s="7"/>
      <c r="G126" s="7"/>
      <c r="H126" s="7"/>
    </row>
    <row r="127" customHeight="1" spans="1:8">
      <c r="A127" s="7">
        <v>121</v>
      </c>
      <c r="B127" s="7">
        <v>514</v>
      </c>
      <c r="C127" s="8">
        <v>2020051428</v>
      </c>
      <c r="D127" s="87" t="s">
        <v>133</v>
      </c>
      <c r="E127" s="7"/>
      <c r="F127" s="7"/>
      <c r="G127" s="7"/>
      <c r="H127" s="7"/>
    </row>
    <row r="128" customHeight="1" spans="1:8">
      <c r="A128" s="7">
        <v>122</v>
      </c>
      <c r="B128" s="7">
        <v>514</v>
      </c>
      <c r="C128" s="8">
        <v>2020051429</v>
      </c>
      <c r="D128" s="87" t="s">
        <v>134</v>
      </c>
      <c r="E128" s="7"/>
      <c r="F128" s="7"/>
      <c r="G128" s="7"/>
      <c r="H128" s="7"/>
    </row>
    <row r="129" customHeight="1" spans="1:8">
      <c r="A129" s="7">
        <v>123</v>
      </c>
      <c r="B129" s="7">
        <v>514</v>
      </c>
      <c r="C129" s="8">
        <v>2020051430</v>
      </c>
      <c r="D129" s="87" t="s">
        <v>135</v>
      </c>
      <c r="E129" s="7"/>
      <c r="F129" s="7"/>
      <c r="G129" s="7"/>
      <c r="H129" s="7"/>
    </row>
    <row r="130" customHeight="1" spans="1:8">
      <c r="A130" s="7">
        <v>124</v>
      </c>
      <c r="B130" s="7">
        <v>514</v>
      </c>
      <c r="C130" s="8">
        <v>2020051431</v>
      </c>
      <c r="D130" s="87" t="s">
        <v>136</v>
      </c>
      <c r="E130" s="7"/>
      <c r="F130" s="7"/>
      <c r="G130" s="7"/>
      <c r="H130" s="7"/>
    </row>
    <row r="131" customHeight="1" spans="1:8">
      <c r="A131" s="7">
        <v>125</v>
      </c>
      <c r="B131" s="7">
        <v>514</v>
      </c>
      <c r="C131" s="8">
        <v>2020051432</v>
      </c>
      <c r="D131" s="87" t="s">
        <v>137</v>
      </c>
      <c r="E131" s="7"/>
      <c r="F131" s="7"/>
      <c r="G131" s="7"/>
      <c r="H131" s="7"/>
    </row>
    <row r="132" customHeight="1" spans="1:8">
      <c r="A132" s="7">
        <v>126</v>
      </c>
      <c r="B132" s="7">
        <v>531</v>
      </c>
      <c r="C132" s="8">
        <v>2020053101</v>
      </c>
      <c r="D132" s="87" t="s">
        <v>138</v>
      </c>
      <c r="E132" s="7"/>
      <c r="F132" s="7"/>
      <c r="G132" s="7"/>
      <c r="H132" s="7"/>
    </row>
    <row r="133" customHeight="1" spans="1:8">
      <c r="A133" s="7">
        <v>127</v>
      </c>
      <c r="B133" s="7">
        <v>531</v>
      </c>
      <c r="C133" s="8">
        <v>2020053102</v>
      </c>
      <c r="D133" s="87" t="s">
        <v>139</v>
      </c>
      <c r="E133" s="7"/>
      <c r="F133" s="7"/>
      <c r="G133" s="7"/>
      <c r="H133" s="7"/>
    </row>
    <row r="134" customHeight="1" spans="1:8">
      <c r="A134" s="7">
        <v>128</v>
      </c>
      <c r="B134" s="7">
        <v>531</v>
      </c>
      <c r="C134" s="8">
        <v>2020053103</v>
      </c>
      <c r="D134" s="87" t="s">
        <v>140</v>
      </c>
      <c r="E134" s="7"/>
      <c r="F134" s="7"/>
      <c r="G134" s="7"/>
      <c r="H134" s="7"/>
    </row>
    <row r="135" customHeight="1" spans="1:8">
      <c r="A135" s="7">
        <v>129</v>
      </c>
      <c r="B135" s="7">
        <v>531</v>
      </c>
      <c r="C135" s="8">
        <v>2020053104</v>
      </c>
      <c r="D135" s="87" t="s">
        <v>141</v>
      </c>
      <c r="E135" s="7"/>
      <c r="F135" s="7"/>
      <c r="G135" s="7"/>
      <c r="H135" s="7"/>
    </row>
    <row r="136" customHeight="1" spans="1:8">
      <c r="A136" s="7">
        <v>130</v>
      </c>
      <c r="B136" s="7">
        <v>531</v>
      </c>
      <c r="C136" s="8">
        <v>2020053105</v>
      </c>
      <c r="D136" s="87" t="s">
        <v>142</v>
      </c>
      <c r="E136" s="7"/>
      <c r="F136" s="7"/>
      <c r="G136" s="7"/>
      <c r="H136" s="7"/>
    </row>
    <row r="137" customHeight="1" spans="1:8">
      <c r="A137" s="7">
        <v>131</v>
      </c>
      <c r="B137" s="7">
        <v>531</v>
      </c>
      <c r="C137" s="8">
        <v>2020053106</v>
      </c>
      <c r="D137" s="87" t="s">
        <v>143</v>
      </c>
      <c r="E137" s="7"/>
      <c r="F137" s="7"/>
      <c r="G137" s="7"/>
      <c r="H137" s="7"/>
    </row>
    <row r="138" customHeight="1" spans="1:8">
      <c r="A138" s="7">
        <v>132</v>
      </c>
      <c r="B138" s="7">
        <v>531</v>
      </c>
      <c r="C138" s="8">
        <v>2020053107</v>
      </c>
      <c r="D138" s="87" t="s">
        <v>144</v>
      </c>
      <c r="E138" s="7"/>
      <c r="F138" s="7"/>
      <c r="G138" s="7"/>
      <c r="H138" s="7"/>
    </row>
    <row r="139" customHeight="1" spans="1:8">
      <c r="A139" s="7">
        <v>133</v>
      </c>
      <c r="B139" s="7">
        <v>531</v>
      </c>
      <c r="C139" s="8">
        <v>2020053108</v>
      </c>
      <c r="D139" s="87" t="s">
        <v>145</v>
      </c>
      <c r="E139" s="7"/>
      <c r="F139" s="7"/>
      <c r="G139" s="7"/>
      <c r="H139" s="7"/>
    </row>
    <row r="140" customHeight="1" spans="1:8">
      <c r="A140" s="7">
        <v>134</v>
      </c>
      <c r="B140" s="7">
        <v>531</v>
      </c>
      <c r="C140" s="8">
        <v>2020053109</v>
      </c>
      <c r="D140" s="87" t="s">
        <v>146</v>
      </c>
      <c r="E140" s="7"/>
      <c r="F140" s="7"/>
      <c r="G140" s="7"/>
      <c r="H140" s="7"/>
    </row>
    <row r="141" customHeight="1" spans="1:8">
      <c r="A141" s="7">
        <v>135</v>
      </c>
      <c r="B141" s="7">
        <v>531</v>
      </c>
      <c r="C141" s="8">
        <v>2020053110</v>
      </c>
      <c r="D141" s="87" t="s">
        <v>147</v>
      </c>
      <c r="E141" s="7"/>
      <c r="F141" s="7"/>
      <c r="G141" s="7"/>
      <c r="H141" s="7"/>
    </row>
    <row r="142" customHeight="1" spans="1:8">
      <c r="A142" s="7">
        <v>136</v>
      </c>
      <c r="B142" s="7">
        <v>531</v>
      </c>
      <c r="C142" s="8">
        <v>2020053111</v>
      </c>
      <c r="D142" s="87" t="s">
        <v>148</v>
      </c>
      <c r="E142" s="7"/>
      <c r="F142" s="7"/>
      <c r="G142" s="7"/>
      <c r="H142" s="7"/>
    </row>
    <row r="143" customHeight="1" spans="1:8">
      <c r="A143" s="7">
        <v>137</v>
      </c>
      <c r="B143" s="7">
        <v>531</v>
      </c>
      <c r="C143" s="8">
        <v>2020053112</v>
      </c>
      <c r="D143" s="87" t="s">
        <v>149</v>
      </c>
      <c r="E143" s="7"/>
      <c r="F143" s="7"/>
      <c r="G143" s="7"/>
      <c r="H143" s="7"/>
    </row>
    <row r="144" customHeight="1" spans="1:8">
      <c r="A144" s="7">
        <v>138</v>
      </c>
      <c r="B144" s="7">
        <v>531</v>
      </c>
      <c r="C144" s="8">
        <v>2020053113</v>
      </c>
      <c r="D144" s="87" t="s">
        <v>150</v>
      </c>
      <c r="E144" s="7"/>
      <c r="F144" s="7"/>
      <c r="G144" s="7"/>
      <c r="H144" s="7"/>
    </row>
    <row r="145" customHeight="1" spans="1:8">
      <c r="A145" s="7">
        <v>139</v>
      </c>
      <c r="B145" s="7">
        <v>531</v>
      </c>
      <c r="C145" s="8">
        <v>2020053114</v>
      </c>
      <c r="D145" s="87" t="s">
        <v>151</v>
      </c>
      <c r="E145" s="7"/>
      <c r="F145" s="7"/>
      <c r="G145" s="7"/>
      <c r="H145" s="7"/>
    </row>
    <row r="146" customHeight="1" spans="1:8">
      <c r="A146" s="7">
        <v>140</v>
      </c>
      <c r="B146" s="7">
        <v>531</v>
      </c>
      <c r="C146" s="8">
        <v>2020053115</v>
      </c>
      <c r="D146" s="87" t="s">
        <v>152</v>
      </c>
      <c r="E146" s="7"/>
      <c r="F146" s="7"/>
      <c r="G146" s="7"/>
      <c r="H146" s="7"/>
    </row>
    <row r="147" customHeight="1" spans="1:8">
      <c r="A147" s="7">
        <v>141</v>
      </c>
      <c r="B147" s="7">
        <v>531</v>
      </c>
      <c r="C147" s="8">
        <v>2020053116</v>
      </c>
      <c r="D147" s="87" t="s">
        <v>153</v>
      </c>
      <c r="E147" s="7"/>
      <c r="F147" s="7"/>
      <c r="G147" s="7"/>
      <c r="H147" s="7"/>
    </row>
    <row r="148" customHeight="1" spans="1:8">
      <c r="A148" s="7">
        <v>142</v>
      </c>
      <c r="B148" s="7">
        <v>531</v>
      </c>
      <c r="C148" s="8">
        <v>2020053117</v>
      </c>
      <c r="D148" s="87" t="s">
        <v>154</v>
      </c>
      <c r="E148" s="7"/>
      <c r="F148" s="7"/>
      <c r="G148" s="7"/>
      <c r="H148" s="7"/>
    </row>
    <row r="149" customHeight="1" spans="1:8">
      <c r="A149" s="7">
        <v>143</v>
      </c>
      <c r="B149" s="7">
        <v>531</v>
      </c>
      <c r="C149" s="8">
        <v>2020053118</v>
      </c>
      <c r="D149" s="87" t="s">
        <v>155</v>
      </c>
      <c r="E149" s="7"/>
      <c r="F149" s="7"/>
      <c r="G149" s="7"/>
      <c r="H149" s="7"/>
    </row>
    <row r="150" customHeight="1" spans="1:8">
      <c r="A150" s="7">
        <v>144</v>
      </c>
      <c r="B150" s="7">
        <v>531</v>
      </c>
      <c r="C150" s="8">
        <v>2020053119</v>
      </c>
      <c r="D150" s="87" t="s">
        <v>156</v>
      </c>
      <c r="E150" s="7"/>
      <c r="F150" s="7"/>
      <c r="G150" s="7"/>
      <c r="H150" s="7"/>
    </row>
    <row r="151" customHeight="1" spans="1:8">
      <c r="A151" s="7">
        <v>145</v>
      </c>
      <c r="B151" s="7">
        <v>531</v>
      </c>
      <c r="C151" s="8">
        <v>2020053120</v>
      </c>
      <c r="D151" s="87" t="s">
        <v>157</v>
      </c>
      <c r="E151" s="7"/>
      <c r="F151" s="7"/>
      <c r="G151" s="7"/>
      <c r="H151" s="7"/>
    </row>
    <row r="152" customHeight="1" spans="1:8">
      <c r="A152" s="7">
        <v>146</v>
      </c>
      <c r="B152" s="7">
        <v>531</v>
      </c>
      <c r="C152" s="8">
        <v>2020053121</v>
      </c>
      <c r="D152" s="87" t="s">
        <v>158</v>
      </c>
      <c r="E152" s="7"/>
      <c r="F152" s="7"/>
      <c r="G152" s="7"/>
      <c r="H152" s="7"/>
    </row>
    <row r="153" customHeight="1" spans="1:8">
      <c r="A153" s="7">
        <v>147</v>
      </c>
      <c r="B153" s="7">
        <v>531</v>
      </c>
      <c r="C153" s="8">
        <v>2020053122</v>
      </c>
      <c r="D153" s="87" t="s">
        <v>159</v>
      </c>
      <c r="E153" s="7"/>
      <c r="F153" s="7"/>
      <c r="G153" s="7"/>
      <c r="H153" s="7"/>
    </row>
    <row r="154" customHeight="1" spans="1:8">
      <c r="A154" s="7">
        <v>148</v>
      </c>
      <c r="B154" s="7">
        <v>531</v>
      </c>
      <c r="C154" s="8">
        <v>2020053123</v>
      </c>
      <c r="D154" s="87" t="s">
        <v>160</v>
      </c>
      <c r="E154" s="7"/>
      <c r="F154" s="7"/>
      <c r="G154" s="7"/>
      <c r="H154" s="7"/>
    </row>
    <row r="155" customHeight="1" spans="1:8">
      <c r="A155" s="7">
        <v>149</v>
      </c>
      <c r="B155" s="7">
        <v>531</v>
      </c>
      <c r="C155" s="8">
        <v>2020053124</v>
      </c>
      <c r="D155" s="87" t="s">
        <v>161</v>
      </c>
      <c r="E155" s="7"/>
      <c r="F155" s="7"/>
      <c r="G155" s="7"/>
      <c r="H155" s="7"/>
    </row>
    <row r="156" customHeight="1" spans="1:8">
      <c r="A156" s="7">
        <v>150</v>
      </c>
      <c r="B156" s="7">
        <v>531</v>
      </c>
      <c r="C156" s="8">
        <v>2020053125</v>
      </c>
      <c r="D156" s="87" t="s">
        <v>162</v>
      </c>
      <c r="E156" s="7"/>
      <c r="F156" s="7"/>
      <c r="G156" s="7"/>
      <c r="H156" s="7"/>
    </row>
    <row r="157" customHeight="1" spans="1:8">
      <c r="A157" s="7">
        <v>151</v>
      </c>
      <c r="B157" s="7">
        <v>531</v>
      </c>
      <c r="C157" s="8">
        <v>2020053126</v>
      </c>
      <c r="D157" s="87" t="s">
        <v>163</v>
      </c>
      <c r="E157" s="7"/>
      <c r="F157" s="7"/>
      <c r="G157" s="7"/>
      <c r="H157" s="7"/>
    </row>
    <row r="158" customHeight="1" spans="1:8">
      <c r="A158" s="7">
        <v>152</v>
      </c>
      <c r="B158" s="7">
        <v>531</v>
      </c>
      <c r="C158" s="8">
        <v>2020053127</v>
      </c>
      <c r="D158" s="87" t="s">
        <v>164</v>
      </c>
      <c r="E158" s="7"/>
      <c r="F158" s="7"/>
      <c r="G158" s="7"/>
      <c r="H158" s="7"/>
    </row>
    <row r="159" customHeight="1" spans="1:8">
      <c r="A159" s="7">
        <v>153</v>
      </c>
      <c r="B159" s="7">
        <v>531</v>
      </c>
      <c r="C159" s="8">
        <v>2020053128</v>
      </c>
      <c r="D159" s="87" t="s">
        <v>165</v>
      </c>
      <c r="E159" s="7" t="s">
        <v>443</v>
      </c>
      <c r="F159" s="7" t="s">
        <v>444</v>
      </c>
      <c r="G159" s="7" t="s">
        <v>456</v>
      </c>
      <c r="H159" s="7">
        <v>2</v>
      </c>
    </row>
    <row r="160" customHeight="1" spans="1:8">
      <c r="A160" s="7">
        <v>154</v>
      </c>
      <c r="B160" s="7">
        <v>531</v>
      </c>
      <c r="C160" s="8">
        <v>2020053129</v>
      </c>
      <c r="D160" s="87" t="s">
        <v>166</v>
      </c>
      <c r="E160" s="7"/>
      <c r="F160" s="7"/>
      <c r="G160" s="7"/>
      <c r="H160" s="7"/>
    </row>
    <row r="161" customHeight="1" spans="1:8">
      <c r="A161" s="7">
        <v>155</v>
      </c>
      <c r="B161" s="7">
        <v>531</v>
      </c>
      <c r="C161" s="8">
        <v>2020053130</v>
      </c>
      <c r="D161" s="87" t="s">
        <v>167</v>
      </c>
      <c r="E161" s="7" t="s">
        <v>446</v>
      </c>
      <c r="F161" s="7" t="s">
        <v>444</v>
      </c>
      <c r="G161" s="7" t="s">
        <v>456</v>
      </c>
      <c r="H161" s="7">
        <v>8</v>
      </c>
    </row>
    <row r="162" customHeight="1" spans="1:8">
      <c r="A162" s="7"/>
      <c r="B162" s="7"/>
      <c r="C162" s="8"/>
      <c r="D162" s="9"/>
      <c r="E162" s="7" t="s">
        <v>458</v>
      </c>
      <c r="F162" s="7" t="s">
        <v>444</v>
      </c>
      <c r="G162" s="7" t="s">
        <v>445</v>
      </c>
      <c r="H162" s="7"/>
    </row>
    <row r="163" customHeight="1" spans="1:8">
      <c r="A163" s="7"/>
      <c r="B163" s="7"/>
      <c r="C163" s="8"/>
      <c r="D163" s="9"/>
      <c r="E163" s="7" t="s">
        <v>443</v>
      </c>
      <c r="F163" s="7" t="s">
        <v>444</v>
      </c>
      <c r="G163" s="7" t="s">
        <v>456</v>
      </c>
      <c r="H163" s="7"/>
    </row>
    <row r="164" customHeight="1" spans="1:8">
      <c r="A164" s="7">
        <v>156</v>
      </c>
      <c r="B164" s="7">
        <v>531</v>
      </c>
      <c r="C164" s="8">
        <v>2020053132</v>
      </c>
      <c r="D164" s="87" t="s">
        <v>168</v>
      </c>
      <c r="E164" s="7" t="s">
        <v>443</v>
      </c>
      <c r="F164" s="7" t="s">
        <v>444</v>
      </c>
      <c r="G164" s="7" t="s">
        <v>456</v>
      </c>
      <c r="H164" s="7">
        <v>2</v>
      </c>
    </row>
    <row r="165" customHeight="1" spans="1:8">
      <c r="A165" s="7">
        <v>157</v>
      </c>
      <c r="B165" s="7">
        <v>532</v>
      </c>
      <c r="C165" s="8">
        <v>2020053201</v>
      </c>
      <c r="D165" s="87" t="s">
        <v>169</v>
      </c>
      <c r="E165" s="7"/>
      <c r="F165" s="7"/>
      <c r="G165" s="7"/>
      <c r="H165" s="7"/>
    </row>
    <row r="166" customHeight="1" spans="1:8">
      <c r="A166" s="7">
        <v>158</v>
      </c>
      <c r="B166" s="7">
        <v>532</v>
      </c>
      <c r="C166" s="8">
        <v>2020053202</v>
      </c>
      <c r="D166" s="87" t="s">
        <v>170</v>
      </c>
      <c r="E166" s="7"/>
      <c r="F166" s="7"/>
      <c r="G166" s="7"/>
      <c r="H166" s="7"/>
    </row>
    <row r="167" customHeight="1" spans="1:8">
      <c r="A167" s="7">
        <v>159</v>
      </c>
      <c r="B167" s="7">
        <v>532</v>
      </c>
      <c r="C167" s="8">
        <v>2020053203</v>
      </c>
      <c r="D167" s="87" t="s">
        <v>171</v>
      </c>
      <c r="E167" s="7"/>
      <c r="F167" s="7"/>
      <c r="G167" s="7"/>
      <c r="H167" s="7"/>
    </row>
    <row r="168" customHeight="1" spans="1:8">
      <c r="A168" s="7">
        <v>160</v>
      </c>
      <c r="B168" s="7">
        <v>532</v>
      </c>
      <c r="C168" s="8">
        <v>2020053204</v>
      </c>
      <c r="D168" s="87" t="s">
        <v>172</v>
      </c>
      <c r="E168" s="7"/>
      <c r="F168" s="7"/>
      <c r="G168" s="7"/>
      <c r="H168" s="7"/>
    </row>
    <row r="169" customHeight="1" spans="1:8">
      <c r="A169" s="7">
        <v>161</v>
      </c>
      <c r="B169" s="7">
        <v>532</v>
      </c>
      <c r="C169" s="8">
        <v>2020053205</v>
      </c>
      <c r="D169" s="87" t="s">
        <v>173</v>
      </c>
      <c r="E169" s="7"/>
      <c r="F169" s="7"/>
      <c r="G169" s="7"/>
      <c r="H169" s="7"/>
    </row>
    <row r="170" customHeight="1" spans="1:8">
      <c r="A170" s="7">
        <v>162</v>
      </c>
      <c r="B170" s="7">
        <v>532</v>
      </c>
      <c r="C170" s="8">
        <v>2020053206</v>
      </c>
      <c r="D170" s="87" t="s">
        <v>174</v>
      </c>
      <c r="E170" s="7"/>
      <c r="F170" s="7"/>
      <c r="G170" s="7"/>
      <c r="H170" s="7"/>
    </row>
    <row r="171" customHeight="1" spans="1:8">
      <c r="A171" s="7">
        <v>163</v>
      </c>
      <c r="B171" s="7">
        <v>532</v>
      </c>
      <c r="C171" s="8">
        <v>2020053207</v>
      </c>
      <c r="D171" s="87" t="s">
        <v>175</v>
      </c>
      <c r="E171" s="7"/>
      <c r="F171" s="7"/>
      <c r="G171" s="7"/>
      <c r="H171" s="7"/>
    </row>
    <row r="172" customHeight="1" spans="1:8">
      <c r="A172" s="7">
        <v>164</v>
      </c>
      <c r="B172" s="7">
        <v>532</v>
      </c>
      <c r="C172" s="8">
        <v>2020053208</v>
      </c>
      <c r="D172" s="87" t="s">
        <v>176</v>
      </c>
      <c r="E172" s="7"/>
      <c r="F172" s="7"/>
      <c r="G172" s="7"/>
      <c r="H172" s="7"/>
    </row>
    <row r="173" customHeight="1" spans="1:8">
      <c r="A173" s="7">
        <v>165</v>
      </c>
      <c r="B173" s="7">
        <v>532</v>
      </c>
      <c r="C173" s="8">
        <v>2020053209</v>
      </c>
      <c r="D173" s="87" t="s">
        <v>177</v>
      </c>
      <c r="E173" s="7"/>
      <c r="F173" s="7"/>
      <c r="G173" s="7"/>
      <c r="H173" s="7"/>
    </row>
    <row r="174" customHeight="1" spans="1:8">
      <c r="A174" s="7">
        <v>166</v>
      </c>
      <c r="B174" s="7">
        <v>532</v>
      </c>
      <c r="C174" s="8">
        <v>2020053210</v>
      </c>
      <c r="D174" s="87" t="s">
        <v>178</v>
      </c>
      <c r="E174" s="7"/>
      <c r="F174" s="7"/>
      <c r="G174" s="7"/>
      <c r="H174" s="7"/>
    </row>
    <row r="175" customHeight="1" spans="1:8">
      <c r="A175" s="7">
        <v>167</v>
      </c>
      <c r="B175" s="7">
        <v>532</v>
      </c>
      <c r="C175" s="8">
        <v>2020053211</v>
      </c>
      <c r="D175" s="87" t="s">
        <v>179</v>
      </c>
      <c r="E175" s="7"/>
      <c r="F175" s="7"/>
      <c r="G175" s="7"/>
      <c r="H175" s="7"/>
    </row>
    <row r="176" customHeight="1" spans="1:8">
      <c r="A176" s="7">
        <v>168</v>
      </c>
      <c r="B176" s="7">
        <v>532</v>
      </c>
      <c r="C176" s="8">
        <v>2020053212</v>
      </c>
      <c r="D176" s="87" t="s">
        <v>180</v>
      </c>
      <c r="E176" s="7"/>
      <c r="F176" s="7"/>
      <c r="G176" s="7"/>
      <c r="H176" s="7"/>
    </row>
    <row r="177" customHeight="1" spans="1:8">
      <c r="A177" s="7">
        <v>169</v>
      </c>
      <c r="B177" s="7">
        <v>532</v>
      </c>
      <c r="C177" s="8">
        <v>2020053213</v>
      </c>
      <c r="D177" s="87" t="s">
        <v>181</v>
      </c>
      <c r="E177" s="7"/>
      <c r="F177" s="7"/>
      <c r="G177" s="7"/>
      <c r="H177" s="7"/>
    </row>
    <row r="178" customHeight="1" spans="1:8">
      <c r="A178" s="7">
        <v>170</v>
      </c>
      <c r="B178" s="7">
        <v>532</v>
      </c>
      <c r="C178" s="8">
        <v>2020053214</v>
      </c>
      <c r="D178" s="87" t="s">
        <v>182</v>
      </c>
      <c r="E178" s="7"/>
      <c r="F178" s="7"/>
      <c r="G178" s="7"/>
      <c r="H178" s="7"/>
    </row>
    <row r="179" customHeight="1" spans="1:8">
      <c r="A179" s="7">
        <v>171</v>
      </c>
      <c r="B179" s="7">
        <v>532</v>
      </c>
      <c r="C179" s="8">
        <v>2020053215</v>
      </c>
      <c r="D179" s="87" t="s">
        <v>183</v>
      </c>
      <c r="E179" s="7"/>
      <c r="F179" s="7"/>
      <c r="G179" s="7"/>
      <c r="H179" s="7"/>
    </row>
    <row r="180" customHeight="1" spans="1:8">
      <c r="A180" s="7">
        <v>172</v>
      </c>
      <c r="B180" s="7">
        <v>532</v>
      </c>
      <c r="C180" s="8">
        <v>2020053216</v>
      </c>
      <c r="D180" s="87" t="s">
        <v>184</v>
      </c>
      <c r="E180" s="7"/>
      <c r="F180" s="7"/>
      <c r="G180" s="7"/>
      <c r="H180" s="7"/>
    </row>
    <row r="181" customHeight="1" spans="1:8">
      <c r="A181" s="7">
        <v>173</v>
      </c>
      <c r="B181" s="7">
        <v>532</v>
      </c>
      <c r="C181" s="8">
        <v>2020053217</v>
      </c>
      <c r="D181" s="87" t="s">
        <v>185</v>
      </c>
      <c r="E181" s="7"/>
      <c r="F181" s="7"/>
      <c r="G181" s="7"/>
      <c r="H181" s="7"/>
    </row>
    <row r="182" customHeight="1" spans="1:8">
      <c r="A182" s="7">
        <v>174</v>
      </c>
      <c r="B182" s="7">
        <v>532</v>
      </c>
      <c r="C182" s="8">
        <v>2020053218</v>
      </c>
      <c r="D182" s="87" t="s">
        <v>186</v>
      </c>
      <c r="E182" s="7"/>
      <c r="F182" s="7"/>
      <c r="G182" s="7"/>
      <c r="H182" s="7"/>
    </row>
    <row r="183" customHeight="1" spans="1:8">
      <c r="A183" s="7">
        <v>175</v>
      </c>
      <c r="B183" s="7">
        <v>532</v>
      </c>
      <c r="C183" s="8">
        <v>2020053219</v>
      </c>
      <c r="D183" s="87" t="s">
        <v>187</v>
      </c>
      <c r="E183" s="7"/>
      <c r="F183" s="7"/>
      <c r="G183" s="7"/>
      <c r="H183" s="7"/>
    </row>
    <row r="184" customHeight="1" spans="1:8">
      <c r="A184" s="7">
        <v>176</v>
      </c>
      <c r="B184" s="7">
        <v>532</v>
      </c>
      <c r="C184" s="8">
        <v>2020053220</v>
      </c>
      <c r="D184" s="87" t="s">
        <v>188</v>
      </c>
      <c r="E184" s="7"/>
      <c r="F184" s="7"/>
      <c r="G184" s="7"/>
      <c r="H184" s="7"/>
    </row>
    <row r="185" customHeight="1" spans="1:8">
      <c r="A185" s="7">
        <v>177</v>
      </c>
      <c r="B185" s="7">
        <v>532</v>
      </c>
      <c r="C185" s="8">
        <v>2020053221</v>
      </c>
      <c r="D185" s="87" t="s">
        <v>189</v>
      </c>
      <c r="E185" s="7"/>
      <c r="F185" s="7"/>
      <c r="G185" s="7"/>
      <c r="H185" s="7"/>
    </row>
    <row r="186" customHeight="1" spans="1:8">
      <c r="A186" s="7">
        <v>178</v>
      </c>
      <c r="B186" s="7">
        <v>532</v>
      </c>
      <c r="C186" s="8">
        <v>2020053222</v>
      </c>
      <c r="D186" s="87" t="s">
        <v>190</v>
      </c>
      <c r="E186" s="7"/>
      <c r="F186" s="7"/>
      <c r="G186" s="7"/>
      <c r="H186" s="7"/>
    </row>
    <row r="187" customHeight="1" spans="1:8">
      <c r="A187" s="7">
        <v>179</v>
      </c>
      <c r="B187" s="7">
        <v>532</v>
      </c>
      <c r="C187" s="8">
        <v>2020053223</v>
      </c>
      <c r="D187" s="87" t="s">
        <v>191</v>
      </c>
      <c r="E187" s="7"/>
      <c r="F187" s="7"/>
      <c r="G187" s="7"/>
      <c r="H187" s="7"/>
    </row>
    <row r="188" customHeight="1" spans="1:8">
      <c r="A188" s="7">
        <v>180</v>
      </c>
      <c r="B188" s="7">
        <v>532</v>
      </c>
      <c r="C188" s="8">
        <v>2020053224</v>
      </c>
      <c r="D188" s="87" t="s">
        <v>192</v>
      </c>
      <c r="E188" s="7"/>
      <c r="F188" s="7"/>
      <c r="G188" s="7"/>
      <c r="H188" s="7"/>
    </row>
    <row r="189" customHeight="1" spans="1:8">
      <c r="A189" s="7">
        <v>181</v>
      </c>
      <c r="B189" s="7">
        <v>532</v>
      </c>
      <c r="C189" s="8">
        <v>2020053225</v>
      </c>
      <c r="D189" s="87" t="s">
        <v>193</v>
      </c>
      <c r="E189" s="7"/>
      <c r="F189" s="7"/>
      <c r="G189" s="7"/>
      <c r="H189" s="7"/>
    </row>
    <row r="190" customHeight="1" spans="1:8">
      <c r="A190" s="7">
        <v>182</v>
      </c>
      <c r="B190" s="7">
        <v>532</v>
      </c>
      <c r="C190" s="8">
        <v>2020053226</v>
      </c>
      <c r="D190" s="87" t="s">
        <v>194</v>
      </c>
      <c r="E190" s="7"/>
      <c r="F190" s="7"/>
      <c r="G190" s="7"/>
      <c r="H190" s="7"/>
    </row>
    <row r="191" customHeight="1" spans="1:8">
      <c r="A191" s="7">
        <v>183</v>
      </c>
      <c r="B191" s="7">
        <v>532</v>
      </c>
      <c r="C191" s="8">
        <v>2020053227</v>
      </c>
      <c r="D191" s="87" t="s">
        <v>195</v>
      </c>
      <c r="E191" s="7"/>
      <c r="F191" s="7"/>
      <c r="G191" s="7"/>
      <c r="H191" s="7"/>
    </row>
    <row r="192" customHeight="1" spans="1:8">
      <c r="A192" s="7">
        <v>184</v>
      </c>
      <c r="B192" s="7">
        <v>532</v>
      </c>
      <c r="C192" s="8">
        <v>2020053228</v>
      </c>
      <c r="D192" s="87" t="s">
        <v>196</v>
      </c>
      <c r="E192" s="7"/>
      <c r="F192" s="7"/>
      <c r="G192" s="7"/>
      <c r="H192" s="7"/>
    </row>
    <row r="193" customHeight="1" spans="1:8">
      <c r="A193" s="7">
        <v>185</v>
      </c>
      <c r="B193" s="7">
        <v>532</v>
      </c>
      <c r="C193" s="8">
        <v>2020053229</v>
      </c>
      <c r="D193" s="87" t="s">
        <v>197</v>
      </c>
      <c r="E193" s="7"/>
      <c r="F193" s="7"/>
      <c r="G193" s="7"/>
      <c r="H193" s="7"/>
    </row>
    <row r="194" customHeight="1" spans="1:8">
      <c r="A194" s="7">
        <v>186</v>
      </c>
      <c r="B194" s="7">
        <v>532</v>
      </c>
      <c r="C194" s="8">
        <v>2020053230</v>
      </c>
      <c r="D194" s="87" t="s">
        <v>198</v>
      </c>
      <c r="E194" s="7"/>
      <c r="F194" s="7"/>
      <c r="G194" s="7"/>
      <c r="H194" s="7"/>
    </row>
    <row r="195" customHeight="1" spans="1:8">
      <c r="A195" s="7">
        <v>187</v>
      </c>
      <c r="B195" s="7">
        <v>532</v>
      </c>
      <c r="C195" s="8">
        <v>2020053231</v>
      </c>
      <c r="D195" s="87" t="s">
        <v>199</v>
      </c>
      <c r="E195" s="7"/>
      <c r="F195" s="7"/>
      <c r="G195" s="7"/>
      <c r="H195" s="7"/>
    </row>
    <row r="196" customHeight="1" spans="1:8">
      <c r="A196" s="7">
        <v>188</v>
      </c>
      <c r="B196" s="7">
        <v>532</v>
      </c>
      <c r="C196" s="8">
        <v>2020053232</v>
      </c>
      <c r="D196" s="87" t="s">
        <v>200</v>
      </c>
      <c r="E196" s="7"/>
      <c r="F196" s="7"/>
      <c r="G196" s="7"/>
      <c r="H196" s="7"/>
    </row>
    <row r="197" customHeight="1" spans="1:8">
      <c r="A197" s="7">
        <v>189</v>
      </c>
      <c r="B197" s="7">
        <v>532</v>
      </c>
      <c r="C197" s="8">
        <v>2019053208</v>
      </c>
      <c r="D197" s="9" t="s">
        <v>201</v>
      </c>
      <c r="E197" s="7"/>
      <c r="F197" s="7"/>
      <c r="G197" s="7"/>
      <c r="H197" s="7"/>
    </row>
    <row r="198" customHeight="1" spans="1:8">
      <c r="A198" s="7">
        <v>190</v>
      </c>
      <c r="B198" s="7">
        <v>533</v>
      </c>
      <c r="C198" s="8">
        <v>2020053301</v>
      </c>
      <c r="D198" s="87" t="s">
        <v>202</v>
      </c>
      <c r="E198" s="7"/>
      <c r="F198" s="7"/>
      <c r="G198" s="7"/>
      <c r="H198" s="7"/>
    </row>
    <row r="199" customHeight="1" spans="1:8">
      <c r="A199" s="7">
        <v>191</v>
      </c>
      <c r="B199" s="7">
        <v>533</v>
      </c>
      <c r="C199" s="8">
        <v>2020053302</v>
      </c>
      <c r="D199" s="87" t="s">
        <v>203</v>
      </c>
      <c r="E199" s="7"/>
      <c r="F199" s="7"/>
      <c r="G199" s="7"/>
      <c r="H199" s="7"/>
    </row>
    <row r="200" customHeight="1" spans="1:8">
      <c r="A200" s="7">
        <v>192</v>
      </c>
      <c r="B200" s="7">
        <v>533</v>
      </c>
      <c r="C200" s="8">
        <v>2020053303</v>
      </c>
      <c r="D200" s="87" t="s">
        <v>204</v>
      </c>
      <c r="E200" s="7"/>
      <c r="F200" s="7"/>
      <c r="G200" s="7"/>
      <c r="H200" s="7"/>
    </row>
    <row r="201" customHeight="1" spans="1:8">
      <c r="A201" s="7">
        <v>193</v>
      </c>
      <c r="B201" s="7">
        <v>533</v>
      </c>
      <c r="C201" s="8">
        <v>2020053304</v>
      </c>
      <c r="D201" s="87" t="s">
        <v>205</v>
      </c>
      <c r="E201" s="7"/>
      <c r="F201" s="7"/>
      <c r="G201" s="7"/>
      <c r="H201" s="7"/>
    </row>
    <row r="202" customHeight="1" spans="1:8">
      <c r="A202" s="7">
        <v>194</v>
      </c>
      <c r="B202" s="7">
        <v>533</v>
      </c>
      <c r="C202" s="8">
        <v>2020053305</v>
      </c>
      <c r="D202" s="87" t="s">
        <v>206</v>
      </c>
      <c r="E202" s="7"/>
      <c r="F202" s="7"/>
      <c r="G202" s="7"/>
      <c r="H202" s="7"/>
    </row>
    <row r="203" customHeight="1" spans="1:8">
      <c r="A203" s="7">
        <v>195</v>
      </c>
      <c r="B203" s="7">
        <v>533</v>
      </c>
      <c r="C203" s="8">
        <v>2020053306</v>
      </c>
      <c r="D203" s="87" t="s">
        <v>207</v>
      </c>
      <c r="E203" s="7"/>
      <c r="F203" s="7"/>
      <c r="G203" s="7"/>
      <c r="H203" s="7"/>
    </row>
    <row r="204" customHeight="1" spans="1:8">
      <c r="A204" s="7">
        <v>196</v>
      </c>
      <c r="B204" s="7">
        <v>533</v>
      </c>
      <c r="C204" s="8">
        <v>2020053307</v>
      </c>
      <c r="D204" s="87" t="s">
        <v>208</v>
      </c>
      <c r="E204" s="7"/>
      <c r="F204" s="7"/>
      <c r="G204" s="7"/>
      <c r="H204" s="7"/>
    </row>
    <row r="205" customHeight="1" spans="1:8">
      <c r="A205" s="7">
        <v>197</v>
      </c>
      <c r="B205" s="7">
        <v>533</v>
      </c>
      <c r="C205" s="8">
        <v>2020053308</v>
      </c>
      <c r="D205" s="87" t="s">
        <v>209</v>
      </c>
      <c r="E205" s="7"/>
      <c r="F205" s="7"/>
      <c r="G205" s="7"/>
      <c r="H205" s="7"/>
    </row>
    <row r="206" customHeight="1" spans="1:8">
      <c r="A206" s="7">
        <v>198</v>
      </c>
      <c r="B206" s="7">
        <v>533</v>
      </c>
      <c r="C206" s="8">
        <v>2020053309</v>
      </c>
      <c r="D206" s="87" t="s">
        <v>210</v>
      </c>
      <c r="E206" s="7"/>
      <c r="F206" s="7"/>
      <c r="G206" s="7"/>
      <c r="H206" s="7"/>
    </row>
    <row r="207" customHeight="1" spans="1:8">
      <c r="A207" s="7">
        <v>199</v>
      </c>
      <c r="B207" s="7">
        <v>533</v>
      </c>
      <c r="C207" s="8">
        <v>2020053310</v>
      </c>
      <c r="D207" s="87" t="s">
        <v>211</v>
      </c>
      <c r="E207" s="7"/>
      <c r="F207" s="7"/>
      <c r="G207" s="7"/>
      <c r="H207" s="7"/>
    </row>
    <row r="208" customHeight="1" spans="1:8">
      <c r="A208" s="7">
        <v>200</v>
      </c>
      <c r="B208" s="7">
        <v>533</v>
      </c>
      <c r="C208" s="8">
        <v>2020053311</v>
      </c>
      <c r="D208" s="87" t="s">
        <v>212</v>
      </c>
      <c r="E208" s="7"/>
      <c r="F208" s="7"/>
      <c r="G208" s="7"/>
      <c r="H208" s="7"/>
    </row>
    <row r="209" customHeight="1" spans="1:8">
      <c r="A209" s="7">
        <v>201</v>
      </c>
      <c r="B209" s="7">
        <v>533</v>
      </c>
      <c r="C209" s="8">
        <v>2020053312</v>
      </c>
      <c r="D209" s="87" t="s">
        <v>213</v>
      </c>
      <c r="E209" s="7"/>
      <c r="F209" s="7"/>
      <c r="G209" s="7"/>
      <c r="H209" s="7"/>
    </row>
    <row r="210" customHeight="1" spans="1:8">
      <c r="A210" s="7">
        <v>202</v>
      </c>
      <c r="B210" s="7">
        <v>533</v>
      </c>
      <c r="C210" s="8">
        <v>2020053313</v>
      </c>
      <c r="D210" s="87" t="s">
        <v>214</v>
      </c>
      <c r="E210" s="7"/>
      <c r="F210" s="7"/>
      <c r="G210" s="7"/>
      <c r="H210" s="7"/>
    </row>
    <row r="211" customHeight="1" spans="1:8">
      <c r="A211" s="7">
        <v>203</v>
      </c>
      <c r="B211" s="7">
        <v>533</v>
      </c>
      <c r="C211" s="8">
        <v>2020053314</v>
      </c>
      <c r="D211" s="87" t="s">
        <v>215</v>
      </c>
      <c r="E211" s="7"/>
      <c r="F211" s="7"/>
      <c r="G211" s="7"/>
      <c r="H211" s="7"/>
    </row>
    <row r="212" customHeight="1" spans="1:8">
      <c r="A212" s="7">
        <v>204</v>
      </c>
      <c r="B212" s="7">
        <v>533</v>
      </c>
      <c r="C212" s="8">
        <v>2020053315</v>
      </c>
      <c r="D212" s="87" t="s">
        <v>216</v>
      </c>
      <c r="E212" s="7"/>
      <c r="F212" s="7"/>
      <c r="G212" s="7"/>
      <c r="H212" s="7"/>
    </row>
    <row r="213" customHeight="1" spans="1:8">
      <c r="A213" s="7">
        <v>205</v>
      </c>
      <c r="B213" s="7">
        <v>533</v>
      </c>
      <c r="C213" s="8">
        <v>2020053316</v>
      </c>
      <c r="D213" s="87" t="s">
        <v>217</v>
      </c>
      <c r="E213" s="7"/>
      <c r="F213" s="7"/>
      <c r="G213" s="7"/>
      <c r="H213" s="7"/>
    </row>
    <row r="214" customHeight="1" spans="1:8">
      <c r="A214" s="7">
        <v>206</v>
      </c>
      <c r="B214" s="7">
        <v>533</v>
      </c>
      <c r="C214" s="8">
        <v>2020053317</v>
      </c>
      <c r="D214" s="87" t="s">
        <v>218</v>
      </c>
      <c r="E214" s="7"/>
      <c r="F214" s="7"/>
      <c r="G214" s="7"/>
      <c r="H214" s="7"/>
    </row>
    <row r="215" customHeight="1" spans="1:8">
      <c r="A215" s="7">
        <v>207</v>
      </c>
      <c r="B215" s="7">
        <v>533</v>
      </c>
      <c r="C215" s="8">
        <v>2020053318</v>
      </c>
      <c r="D215" s="87" t="s">
        <v>219</v>
      </c>
      <c r="E215" s="7"/>
      <c r="F215" s="7"/>
      <c r="G215" s="7"/>
      <c r="H215" s="7"/>
    </row>
    <row r="216" customHeight="1" spans="1:8">
      <c r="A216" s="7">
        <v>208</v>
      </c>
      <c r="B216" s="7">
        <v>533</v>
      </c>
      <c r="C216" s="8">
        <v>2020053319</v>
      </c>
      <c r="D216" s="87" t="s">
        <v>220</v>
      </c>
      <c r="E216" s="7"/>
      <c r="F216" s="7"/>
      <c r="G216" s="7"/>
      <c r="H216" s="7"/>
    </row>
    <row r="217" customHeight="1" spans="1:8">
      <c r="A217" s="7">
        <v>209</v>
      </c>
      <c r="B217" s="7">
        <v>533</v>
      </c>
      <c r="C217" s="8">
        <v>2020053320</v>
      </c>
      <c r="D217" s="87" t="s">
        <v>221</v>
      </c>
      <c r="E217" s="7"/>
      <c r="F217" s="7"/>
      <c r="G217" s="7"/>
      <c r="H217" s="7"/>
    </row>
    <row r="218" customHeight="1" spans="1:8">
      <c r="A218" s="7">
        <v>210</v>
      </c>
      <c r="B218" s="7">
        <v>533</v>
      </c>
      <c r="C218" s="8">
        <v>2020053321</v>
      </c>
      <c r="D218" s="87" t="s">
        <v>222</v>
      </c>
      <c r="E218" s="7"/>
      <c r="F218" s="7"/>
      <c r="G218" s="7"/>
      <c r="H218" s="7"/>
    </row>
    <row r="219" customHeight="1" spans="1:8">
      <c r="A219" s="7">
        <v>211</v>
      </c>
      <c r="B219" s="7">
        <v>533</v>
      </c>
      <c r="C219" s="8">
        <v>2020053322</v>
      </c>
      <c r="D219" s="87" t="s">
        <v>223</v>
      </c>
      <c r="E219" s="7"/>
      <c r="F219" s="7"/>
      <c r="G219" s="7"/>
      <c r="H219" s="7"/>
    </row>
    <row r="220" customHeight="1" spans="1:8">
      <c r="A220" s="7">
        <v>212</v>
      </c>
      <c r="B220" s="7">
        <v>533</v>
      </c>
      <c r="C220" s="8">
        <v>2020053323</v>
      </c>
      <c r="D220" s="87" t="s">
        <v>224</v>
      </c>
      <c r="E220" s="7"/>
      <c r="F220" s="7"/>
      <c r="G220" s="7"/>
      <c r="H220" s="7"/>
    </row>
    <row r="221" customHeight="1" spans="1:8">
      <c r="A221" s="7">
        <v>213</v>
      </c>
      <c r="B221" s="7">
        <v>533</v>
      </c>
      <c r="C221" s="8">
        <v>2020053324</v>
      </c>
      <c r="D221" s="87" t="s">
        <v>225</v>
      </c>
      <c r="E221" s="7"/>
      <c r="F221" s="7"/>
      <c r="G221" s="7"/>
      <c r="H221" s="7"/>
    </row>
    <row r="222" customHeight="1" spans="1:8">
      <c r="A222" s="7">
        <v>214</v>
      </c>
      <c r="B222" s="7">
        <v>533</v>
      </c>
      <c r="C222" s="8">
        <v>2020053325</v>
      </c>
      <c r="D222" s="87" t="s">
        <v>226</v>
      </c>
      <c r="E222" s="7"/>
      <c r="F222" s="7"/>
      <c r="G222" s="7"/>
      <c r="H222" s="7"/>
    </row>
    <row r="223" customHeight="1" spans="1:8">
      <c r="A223" s="7">
        <v>215</v>
      </c>
      <c r="B223" s="7">
        <v>533</v>
      </c>
      <c r="C223" s="8">
        <v>2020053326</v>
      </c>
      <c r="D223" s="87" t="s">
        <v>227</v>
      </c>
      <c r="E223" s="7"/>
      <c r="F223" s="7"/>
      <c r="G223" s="7"/>
      <c r="H223" s="7"/>
    </row>
    <row r="224" customHeight="1" spans="1:8">
      <c r="A224" s="7">
        <v>216</v>
      </c>
      <c r="B224" s="7">
        <v>533</v>
      </c>
      <c r="C224" s="8">
        <v>2020053327</v>
      </c>
      <c r="D224" s="87" t="s">
        <v>228</v>
      </c>
      <c r="E224" s="7"/>
      <c r="F224" s="7"/>
      <c r="G224" s="7"/>
      <c r="H224" s="7"/>
    </row>
    <row r="225" customHeight="1" spans="1:8">
      <c r="A225" s="7">
        <v>217</v>
      </c>
      <c r="B225" s="7">
        <v>533</v>
      </c>
      <c r="C225" s="8">
        <v>2020053328</v>
      </c>
      <c r="D225" s="87" t="s">
        <v>229</v>
      </c>
      <c r="E225" s="7"/>
      <c r="F225" s="7"/>
      <c r="G225" s="7"/>
      <c r="H225" s="7"/>
    </row>
    <row r="226" customHeight="1" spans="1:8">
      <c r="A226" s="7">
        <v>218</v>
      </c>
      <c r="B226" s="7">
        <v>533</v>
      </c>
      <c r="C226" s="8">
        <v>2020053329</v>
      </c>
      <c r="D226" s="87" t="s">
        <v>230</v>
      </c>
      <c r="E226" s="7"/>
      <c r="F226" s="7"/>
      <c r="G226" s="7"/>
      <c r="H226" s="7"/>
    </row>
    <row r="227" customHeight="1" spans="1:8">
      <c r="A227" s="7">
        <v>219</v>
      </c>
      <c r="B227" s="7">
        <v>533</v>
      </c>
      <c r="C227" s="8">
        <v>2020053330</v>
      </c>
      <c r="D227" s="87" t="s">
        <v>231</v>
      </c>
      <c r="E227" s="7"/>
      <c r="F227" s="7"/>
      <c r="G227" s="7"/>
      <c r="H227" s="7"/>
    </row>
    <row r="228" customHeight="1" spans="1:8">
      <c r="A228" s="7">
        <v>220</v>
      </c>
      <c r="B228" s="7">
        <v>533</v>
      </c>
      <c r="C228" s="8">
        <v>2020053331</v>
      </c>
      <c r="D228" s="87" t="s">
        <v>232</v>
      </c>
      <c r="E228" s="7"/>
      <c r="F228" s="7"/>
      <c r="G228" s="7"/>
      <c r="H228" s="7"/>
    </row>
    <row r="229" customHeight="1" spans="1:8">
      <c r="A229" s="7">
        <v>221</v>
      </c>
      <c r="B229" s="7">
        <v>533</v>
      </c>
      <c r="C229" s="8">
        <v>2020053332</v>
      </c>
      <c r="D229" s="87" t="s">
        <v>233</v>
      </c>
      <c r="E229" s="7"/>
      <c r="F229" s="7"/>
      <c r="G229" s="7"/>
      <c r="H229" s="7"/>
    </row>
    <row r="230" customHeight="1" spans="1:8">
      <c r="A230" s="7">
        <v>222</v>
      </c>
      <c r="B230" s="7">
        <v>534</v>
      </c>
      <c r="C230" s="8">
        <v>2020053401</v>
      </c>
      <c r="D230" s="87" t="s">
        <v>234</v>
      </c>
      <c r="E230" s="7"/>
      <c r="F230" s="7"/>
      <c r="G230" s="7"/>
      <c r="H230" s="7"/>
    </row>
    <row r="231" customHeight="1" spans="1:8">
      <c r="A231" s="7">
        <v>223</v>
      </c>
      <c r="B231" s="7">
        <v>534</v>
      </c>
      <c r="C231" s="8">
        <v>2020053402</v>
      </c>
      <c r="D231" s="87" t="s">
        <v>235</v>
      </c>
      <c r="E231" s="7"/>
      <c r="F231" s="7"/>
      <c r="G231" s="7"/>
      <c r="H231" s="7"/>
    </row>
    <row r="232" customHeight="1" spans="1:8">
      <c r="A232" s="7">
        <v>224</v>
      </c>
      <c r="B232" s="7">
        <v>534</v>
      </c>
      <c r="C232" s="8">
        <v>2020053403</v>
      </c>
      <c r="D232" s="87" t="s">
        <v>236</v>
      </c>
      <c r="E232" s="7"/>
      <c r="F232" s="7"/>
      <c r="G232" s="7"/>
      <c r="H232" s="7"/>
    </row>
    <row r="233" customHeight="1" spans="1:8">
      <c r="A233" s="7">
        <v>225</v>
      </c>
      <c r="B233" s="7">
        <v>534</v>
      </c>
      <c r="C233" s="8">
        <v>2020053404</v>
      </c>
      <c r="D233" s="87" t="s">
        <v>237</v>
      </c>
      <c r="E233" s="7"/>
      <c r="F233" s="7"/>
      <c r="G233" s="7"/>
      <c r="H233" s="7"/>
    </row>
    <row r="234" customHeight="1" spans="1:8">
      <c r="A234" s="7">
        <v>226</v>
      </c>
      <c r="B234" s="7">
        <v>534</v>
      </c>
      <c r="C234" s="8">
        <v>2020053405</v>
      </c>
      <c r="D234" s="87" t="s">
        <v>238</v>
      </c>
      <c r="E234" s="7"/>
      <c r="F234" s="7"/>
      <c r="G234" s="7"/>
      <c r="H234" s="7"/>
    </row>
    <row r="235" customHeight="1" spans="1:8">
      <c r="A235" s="7">
        <v>227</v>
      </c>
      <c r="B235" s="7">
        <v>534</v>
      </c>
      <c r="C235" s="8">
        <v>2020053406</v>
      </c>
      <c r="D235" s="87" t="s">
        <v>239</v>
      </c>
      <c r="E235" s="7"/>
      <c r="F235" s="7"/>
      <c r="G235" s="7"/>
      <c r="H235" s="7"/>
    </row>
    <row r="236" customHeight="1" spans="1:8">
      <c r="A236" s="7">
        <v>228</v>
      </c>
      <c r="B236" s="7">
        <v>534</v>
      </c>
      <c r="C236" s="8">
        <v>2020053407</v>
      </c>
      <c r="D236" s="87" t="s">
        <v>240</v>
      </c>
      <c r="E236" s="7"/>
      <c r="F236" s="7"/>
      <c r="G236" s="7"/>
      <c r="H236" s="7"/>
    </row>
    <row r="237" customHeight="1" spans="1:8">
      <c r="A237" s="7">
        <v>229</v>
      </c>
      <c r="B237" s="7">
        <v>534</v>
      </c>
      <c r="C237" s="8">
        <v>2020053408</v>
      </c>
      <c r="D237" s="87" t="s">
        <v>241</v>
      </c>
      <c r="E237" s="7"/>
      <c r="F237" s="7"/>
      <c r="G237" s="7"/>
      <c r="H237" s="7"/>
    </row>
    <row r="238" customHeight="1" spans="1:8">
      <c r="A238" s="7">
        <v>230</v>
      </c>
      <c r="B238" s="7">
        <v>534</v>
      </c>
      <c r="C238" s="8">
        <v>2020053409</v>
      </c>
      <c r="D238" s="87" t="s">
        <v>242</v>
      </c>
      <c r="E238" s="7"/>
      <c r="F238" s="7"/>
      <c r="G238" s="7"/>
      <c r="H238" s="7"/>
    </row>
    <row r="239" customHeight="1" spans="1:8">
      <c r="A239" s="7">
        <v>231</v>
      </c>
      <c r="B239" s="7">
        <v>534</v>
      </c>
      <c r="C239" s="8">
        <v>2020053410</v>
      </c>
      <c r="D239" s="87" t="s">
        <v>243</v>
      </c>
      <c r="E239" s="7"/>
      <c r="F239" s="7"/>
      <c r="G239" s="7"/>
      <c r="H239" s="7"/>
    </row>
    <row r="240" customHeight="1" spans="1:8">
      <c r="A240" s="7">
        <v>232</v>
      </c>
      <c r="B240" s="7">
        <v>534</v>
      </c>
      <c r="C240" s="8">
        <v>2020053411</v>
      </c>
      <c r="D240" s="87" t="s">
        <v>244</v>
      </c>
      <c r="E240" s="7"/>
      <c r="F240" s="7"/>
      <c r="G240" s="7"/>
      <c r="H240" s="7"/>
    </row>
    <row r="241" customHeight="1" spans="1:8">
      <c r="A241" s="7">
        <v>233</v>
      </c>
      <c r="B241" s="7">
        <v>534</v>
      </c>
      <c r="C241" s="8">
        <v>2020053412</v>
      </c>
      <c r="D241" s="87" t="s">
        <v>245</v>
      </c>
      <c r="E241" s="7"/>
      <c r="F241" s="7"/>
      <c r="G241" s="7"/>
      <c r="H241" s="7"/>
    </row>
    <row r="242" customHeight="1" spans="1:8">
      <c r="A242" s="7">
        <v>234</v>
      </c>
      <c r="B242" s="7">
        <v>534</v>
      </c>
      <c r="C242" s="8">
        <v>2020053413</v>
      </c>
      <c r="D242" s="87" t="s">
        <v>246</v>
      </c>
      <c r="E242" s="7"/>
      <c r="F242" s="7"/>
      <c r="G242" s="7"/>
      <c r="H242" s="7"/>
    </row>
    <row r="243" customHeight="1" spans="1:8">
      <c r="A243" s="7">
        <v>235</v>
      </c>
      <c r="B243" s="7">
        <v>534</v>
      </c>
      <c r="C243" s="8">
        <v>2020053414</v>
      </c>
      <c r="D243" s="87" t="s">
        <v>247</v>
      </c>
      <c r="E243" s="7"/>
      <c r="F243" s="7"/>
      <c r="G243" s="7"/>
      <c r="H243" s="7"/>
    </row>
    <row r="244" customHeight="1" spans="1:8">
      <c r="A244" s="7">
        <v>236</v>
      </c>
      <c r="B244" s="7">
        <v>534</v>
      </c>
      <c r="C244" s="8">
        <v>2020053415</v>
      </c>
      <c r="D244" s="87" t="s">
        <v>248</v>
      </c>
      <c r="E244" s="7"/>
      <c r="F244" s="7"/>
      <c r="G244" s="7"/>
      <c r="H244" s="7"/>
    </row>
    <row r="245" customHeight="1" spans="1:8">
      <c r="A245" s="7">
        <v>237</v>
      </c>
      <c r="B245" s="7">
        <v>534</v>
      </c>
      <c r="C245" s="8">
        <v>2020053417</v>
      </c>
      <c r="D245" s="87" t="s">
        <v>249</v>
      </c>
      <c r="E245" s="7"/>
      <c r="F245" s="7"/>
      <c r="G245" s="7"/>
      <c r="H245" s="7"/>
    </row>
    <row r="246" customHeight="1" spans="1:8">
      <c r="A246" s="7">
        <v>238</v>
      </c>
      <c r="B246" s="7">
        <v>534</v>
      </c>
      <c r="C246" s="8">
        <v>2020053418</v>
      </c>
      <c r="D246" s="87" t="s">
        <v>250</v>
      </c>
      <c r="E246" s="7"/>
      <c r="F246" s="7"/>
      <c r="G246" s="7"/>
      <c r="H246" s="7"/>
    </row>
    <row r="247" customHeight="1" spans="1:8">
      <c r="A247" s="7">
        <v>239</v>
      </c>
      <c r="B247" s="7">
        <v>534</v>
      </c>
      <c r="C247" s="8">
        <v>2020053419</v>
      </c>
      <c r="D247" s="87" t="s">
        <v>251</v>
      </c>
      <c r="E247" s="7"/>
      <c r="F247" s="7"/>
      <c r="G247" s="7"/>
      <c r="H247" s="7"/>
    </row>
    <row r="248" customHeight="1" spans="1:8">
      <c r="A248" s="7">
        <v>240</v>
      </c>
      <c r="B248" s="7">
        <v>534</v>
      </c>
      <c r="C248" s="8">
        <v>2020053420</v>
      </c>
      <c r="D248" s="87" t="s">
        <v>252</v>
      </c>
      <c r="E248" s="7"/>
      <c r="F248" s="7"/>
      <c r="G248" s="7"/>
      <c r="H248" s="7"/>
    </row>
    <row r="249" customHeight="1" spans="1:8">
      <c r="A249" s="7">
        <v>241</v>
      </c>
      <c r="B249" s="7">
        <v>534</v>
      </c>
      <c r="C249" s="8">
        <v>2020053421</v>
      </c>
      <c r="D249" s="87" t="s">
        <v>253</v>
      </c>
      <c r="E249" s="7"/>
      <c r="F249" s="7"/>
      <c r="G249" s="7"/>
      <c r="H249" s="7"/>
    </row>
    <row r="250" customHeight="1" spans="1:8">
      <c r="A250" s="7">
        <v>242</v>
      </c>
      <c r="B250" s="7">
        <v>534</v>
      </c>
      <c r="C250" s="8">
        <v>2020053422</v>
      </c>
      <c r="D250" s="87" t="s">
        <v>254</v>
      </c>
      <c r="E250" s="7"/>
      <c r="F250" s="7"/>
      <c r="G250" s="7"/>
      <c r="H250" s="7"/>
    </row>
    <row r="251" customHeight="1" spans="1:8">
      <c r="A251" s="7">
        <v>243</v>
      </c>
      <c r="B251" s="7">
        <v>534</v>
      </c>
      <c r="C251" s="8">
        <v>2020053423</v>
      </c>
      <c r="D251" s="87" t="s">
        <v>255</v>
      </c>
      <c r="E251" s="7"/>
      <c r="F251" s="7"/>
      <c r="G251" s="7"/>
      <c r="H251" s="7"/>
    </row>
    <row r="252" customHeight="1" spans="1:8">
      <c r="A252" s="7">
        <v>244</v>
      </c>
      <c r="B252" s="7">
        <v>534</v>
      </c>
      <c r="C252" s="8">
        <v>2020053424</v>
      </c>
      <c r="D252" s="87" t="s">
        <v>256</v>
      </c>
      <c r="E252" s="7"/>
      <c r="F252" s="7"/>
      <c r="G252" s="7"/>
      <c r="H252" s="7"/>
    </row>
    <row r="253" customHeight="1" spans="1:8">
      <c r="A253" s="7">
        <v>245</v>
      </c>
      <c r="B253" s="7">
        <v>534</v>
      </c>
      <c r="C253" s="8">
        <v>2020053427</v>
      </c>
      <c r="D253" s="87" t="s">
        <v>257</v>
      </c>
      <c r="E253" s="7"/>
      <c r="F253" s="7"/>
      <c r="G253" s="7"/>
      <c r="H253" s="7"/>
    </row>
    <row r="254" customHeight="1" spans="1:8">
      <c r="A254" s="7">
        <v>246</v>
      </c>
      <c r="B254" s="7">
        <v>534</v>
      </c>
      <c r="C254" s="8">
        <v>2020053428</v>
      </c>
      <c r="D254" s="87" t="s">
        <v>258</v>
      </c>
      <c r="E254" s="7"/>
      <c r="F254" s="7"/>
      <c r="G254" s="7"/>
      <c r="H254" s="7"/>
    </row>
    <row r="255" customHeight="1" spans="1:8">
      <c r="A255" s="7">
        <v>247</v>
      </c>
      <c r="B255" s="7">
        <v>534</v>
      </c>
      <c r="C255" s="8">
        <v>2020053429</v>
      </c>
      <c r="D255" s="87" t="s">
        <v>259</v>
      </c>
      <c r="E255" s="7"/>
      <c r="F255" s="7"/>
      <c r="G255" s="7"/>
      <c r="H255" s="7"/>
    </row>
    <row r="256" customHeight="1" spans="1:8">
      <c r="A256" s="7">
        <v>248</v>
      </c>
      <c r="B256" s="7">
        <v>535</v>
      </c>
      <c r="C256" s="8">
        <v>2020053430</v>
      </c>
      <c r="D256" s="87" t="s">
        <v>260</v>
      </c>
      <c r="E256" s="7"/>
      <c r="F256" s="7"/>
      <c r="G256" s="7"/>
      <c r="H256" s="7"/>
    </row>
    <row r="257" customHeight="1" spans="1:8">
      <c r="A257" s="7">
        <v>249</v>
      </c>
      <c r="B257" s="7">
        <v>534</v>
      </c>
      <c r="C257" s="8">
        <v>2019053425</v>
      </c>
      <c r="D257" s="9" t="s">
        <v>261</v>
      </c>
      <c r="E257" s="7"/>
      <c r="F257" s="7"/>
      <c r="G257" s="7"/>
      <c r="H257" s="7"/>
    </row>
    <row r="258" customHeight="1" spans="1:8">
      <c r="A258" s="7">
        <v>250</v>
      </c>
      <c r="B258" s="7">
        <v>535</v>
      </c>
      <c r="C258" s="8">
        <v>2020053501</v>
      </c>
      <c r="D258" s="87" t="s">
        <v>262</v>
      </c>
      <c r="E258" s="7"/>
      <c r="F258" s="7"/>
      <c r="G258" s="7"/>
      <c r="H258" s="7"/>
    </row>
    <row r="259" customHeight="1" spans="1:8">
      <c r="A259" s="7">
        <v>251</v>
      </c>
      <c r="B259" s="7">
        <v>535</v>
      </c>
      <c r="C259" s="8">
        <v>2020053502</v>
      </c>
      <c r="D259" s="87" t="s">
        <v>263</v>
      </c>
      <c r="E259" s="7"/>
      <c r="F259" s="7"/>
      <c r="G259" s="7"/>
      <c r="H259" s="7"/>
    </row>
    <row r="260" customHeight="1" spans="1:8">
      <c r="A260" s="7">
        <v>252</v>
      </c>
      <c r="B260" s="7">
        <v>535</v>
      </c>
      <c r="C260" s="8">
        <v>2020053503</v>
      </c>
      <c r="D260" s="87" t="s">
        <v>264</v>
      </c>
      <c r="E260" s="7" t="s">
        <v>446</v>
      </c>
      <c r="F260" s="7" t="s">
        <v>444</v>
      </c>
      <c r="G260" s="7" t="s">
        <v>459</v>
      </c>
      <c r="H260" s="7">
        <v>16</v>
      </c>
    </row>
    <row r="261" customHeight="1" spans="1:8">
      <c r="A261" s="7">
        <v>253</v>
      </c>
      <c r="B261" s="7">
        <v>535</v>
      </c>
      <c r="C261" s="8">
        <v>2020053504</v>
      </c>
      <c r="D261" s="87" t="s">
        <v>265</v>
      </c>
      <c r="E261" s="7"/>
      <c r="F261" s="7"/>
      <c r="G261" s="7"/>
      <c r="H261" s="7"/>
    </row>
    <row r="262" customHeight="1" spans="1:8">
      <c r="A262" s="7">
        <v>254</v>
      </c>
      <c r="B262" s="7">
        <v>535</v>
      </c>
      <c r="C262" s="8">
        <v>2020053505</v>
      </c>
      <c r="D262" s="87" t="s">
        <v>266</v>
      </c>
      <c r="E262" s="7" t="s">
        <v>446</v>
      </c>
      <c r="F262" s="7" t="s">
        <v>444</v>
      </c>
      <c r="G262" s="7" t="s">
        <v>460</v>
      </c>
      <c r="H262" s="7">
        <v>12</v>
      </c>
    </row>
    <row r="263" customHeight="1" spans="1:8">
      <c r="A263" s="7">
        <v>255</v>
      </c>
      <c r="B263" s="7">
        <v>535</v>
      </c>
      <c r="C263" s="8">
        <v>2020053506</v>
      </c>
      <c r="D263" s="87" t="s">
        <v>267</v>
      </c>
      <c r="E263" s="7"/>
      <c r="F263" s="7"/>
      <c r="G263" s="7"/>
      <c r="H263" s="7"/>
    </row>
    <row r="264" customHeight="1" spans="1:8">
      <c r="A264" s="7">
        <v>256</v>
      </c>
      <c r="B264" s="7">
        <v>535</v>
      </c>
      <c r="C264" s="8">
        <v>2020053507</v>
      </c>
      <c r="D264" s="87" t="s">
        <v>268</v>
      </c>
      <c r="E264" s="7" t="s">
        <v>446</v>
      </c>
      <c r="F264" s="7" t="s">
        <v>444</v>
      </c>
      <c r="G264" s="7" t="s">
        <v>460</v>
      </c>
      <c r="H264" s="7">
        <v>12</v>
      </c>
    </row>
    <row r="265" customHeight="1" spans="1:8">
      <c r="A265" s="13">
        <v>257</v>
      </c>
      <c r="B265" s="13">
        <v>535</v>
      </c>
      <c r="C265" s="14">
        <v>2020053508</v>
      </c>
      <c r="D265" s="88" t="s">
        <v>269</v>
      </c>
      <c r="E265" s="35" t="s">
        <v>461</v>
      </c>
      <c r="F265" s="35" t="s">
        <v>444</v>
      </c>
      <c r="G265" s="35" t="s">
        <v>462</v>
      </c>
      <c r="H265" s="33">
        <v>20</v>
      </c>
    </row>
    <row r="266" customHeight="1" spans="1:8">
      <c r="A266" s="17"/>
      <c r="B266" s="17"/>
      <c r="C266" s="18"/>
      <c r="D266" s="19"/>
      <c r="E266" s="7" t="s">
        <v>446</v>
      </c>
      <c r="F266" s="7" t="s">
        <v>444</v>
      </c>
      <c r="G266" s="7" t="s">
        <v>460</v>
      </c>
      <c r="H266" s="34"/>
    </row>
    <row r="267" customHeight="1" spans="1:8">
      <c r="A267" s="7">
        <v>258</v>
      </c>
      <c r="B267" s="7">
        <v>535</v>
      </c>
      <c r="C267" s="8">
        <v>2020053509</v>
      </c>
      <c r="D267" s="87" t="s">
        <v>270</v>
      </c>
      <c r="E267" s="7"/>
      <c r="F267" s="7"/>
      <c r="G267" s="7"/>
      <c r="H267" s="7"/>
    </row>
    <row r="268" customHeight="1" spans="1:8">
      <c r="A268" s="7">
        <v>259</v>
      </c>
      <c r="B268" s="7">
        <v>535</v>
      </c>
      <c r="C268" s="8">
        <v>2020053510</v>
      </c>
      <c r="D268" s="87" t="s">
        <v>271</v>
      </c>
      <c r="E268" s="7"/>
      <c r="F268" s="7"/>
      <c r="G268" s="7"/>
      <c r="H268" s="7"/>
    </row>
    <row r="269" customHeight="1" spans="1:8">
      <c r="A269" s="7">
        <v>260</v>
      </c>
      <c r="B269" s="7">
        <v>535</v>
      </c>
      <c r="C269" s="8">
        <v>2020053511</v>
      </c>
      <c r="D269" s="87" t="s">
        <v>272</v>
      </c>
      <c r="E269" s="7"/>
      <c r="F269" s="7"/>
      <c r="G269" s="7"/>
      <c r="H269" s="7"/>
    </row>
    <row r="270" customHeight="1" spans="1:8">
      <c r="A270" s="7">
        <v>261</v>
      </c>
      <c r="B270" s="7">
        <v>535</v>
      </c>
      <c r="C270" s="8">
        <v>2020053512</v>
      </c>
      <c r="D270" s="87" t="s">
        <v>273</v>
      </c>
      <c r="E270" s="7"/>
      <c r="F270" s="7"/>
      <c r="G270" s="7"/>
      <c r="H270" s="7"/>
    </row>
    <row r="271" customHeight="1" spans="1:8">
      <c r="A271" s="7">
        <v>262</v>
      </c>
      <c r="B271" s="7">
        <v>535</v>
      </c>
      <c r="C271" s="8">
        <v>2020053513</v>
      </c>
      <c r="D271" s="87" t="s">
        <v>274</v>
      </c>
      <c r="E271" s="7"/>
      <c r="F271" s="7"/>
      <c r="G271" s="7"/>
      <c r="H271" s="7"/>
    </row>
    <row r="272" customHeight="1" spans="1:8">
      <c r="A272" s="7">
        <v>263</v>
      </c>
      <c r="B272" s="7">
        <v>535</v>
      </c>
      <c r="C272" s="8">
        <v>2020053514</v>
      </c>
      <c r="D272" s="87" t="s">
        <v>275</v>
      </c>
      <c r="E272" s="7" t="s">
        <v>446</v>
      </c>
      <c r="F272" s="7" t="s">
        <v>444</v>
      </c>
      <c r="G272" s="7" t="s">
        <v>463</v>
      </c>
      <c r="H272" s="7">
        <v>15</v>
      </c>
    </row>
    <row r="273" customHeight="1" spans="1:8">
      <c r="A273" s="7">
        <v>264</v>
      </c>
      <c r="B273" s="7">
        <v>535</v>
      </c>
      <c r="C273" s="8">
        <v>2020053515</v>
      </c>
      <c r="D273" s="87" t="s">
        <v>276</v>
      </c>
      <c r="E273" s="7"/>
      <c r="F273" s="7"/>
      <c r="G273" s="7"/>
      <c r="H273" s="7"/>
    </row>
    <row r="274" customHeight="1" spans="1:8">
      <c r="A274" s="7">
        <v>265</v>
      </c>
      <c r="B274" s="7">
        <v>535</v>
      </c>
      <c r="C274" s="8">
        <v>2020053516</v>
      </c>
      <c r="D274" s="87" t="s">
        <v>277</v>
      </c>
      <c r="E274" s="36" t="s">
        <v>464</v>
      </c>
      <c r="F274" s="36" t="s">
        <v>465</v>
      </c>
      <c r="G274" s="36" t="s">
        <v>466</v>
      </c>
      <c r="H274" s="7">
        <v>5</v>
      </c>
    </row>
    <row r="275" customHeight="1" spans="1:8">
      <c r="A275" s="7">
        <v>266</v>
      </c>
      <c r="B275" s="7">
        <v>535</v>
      </c>
      <c r="C275" s="8">
        <v>2020053517</v>
      </c>
      <c r="D275" s="87" t="s">
        <v>278</v>
      </c>
      <c r="E275" s="7"/>
      <c r="F275" s="7"/>
      <c r="G275" s="7"/>
      <c r="H275" s="7"/>
    </row>
    <row r="276" customHeight="1" spans="1:8">
      <c r="A276" s="7">
        <v>267</v>
      </c>
      <c r="B276" s="7">
        <v>535</v>
      </c>
      <c r="C276" s="8">
        <v>2020053518</v>
      </c>
      <c r="D276" s="87" t="s">
        <v>279</v>
      </c>
      <c r="E276" s="7"/>
      <c r="F276" s="7"/>
      <c r="G276" s="7"/>
      <c r="H276" s="7"/>
    </row>
    <row r="277" customHeight="1" spans="1:8">
      <c r="A277" s="7">
        <v>268</v>
      </c>
      <c r="B277" s="7">
        <v>535</v>
      </c>
      <c r="C277" s="8">
        <v>2020053519</v>
      </c>
      <c r="D277" s="87" t="s">
        <v>280</v>
      </c>
      <c r="E277" s="7"/>
      <c r="F277" s="7"/>
      <c r="G277" s="7"/>
      <c r="H277" s="7"/>
    </row>
    <row r="278" customHeight="1" spans="1:8">
      <c r="A278" s="7">
        <v>269</v>
      </c>
      <c r="B278" s="7">
        <v>535</v>
      </c>
      <c r="C278" s="8">
        <v>2020053520</v>
      </c>
      <c r="D278" s="87" t="s">
        <v>281</v>
      </c>
      <c r="E278" s="7"/>
      <c r="F278" s="7"/>
      <c r="G278" s="7"/>
      <c r="H278" s="7"/>
    </row>
    <row r="279" customHeight="1" spans="1:8">
      <c r="A279" s="7">
        <v>270</v>
      </c>
      <c r="B279" s="7">
        <v>535</v>
      </c>
      <c r="C279" s="8">
        <v>2020053521</v>
      </c>
      <c r="D279" s="87" t="s">
        <v>282</v>
      </c>
      <c r="E279" s="7"/>
      <c r="F279" s="7"/>
      <c r="G279" s="7"/>
      <c r="H279" s="7"/>
    </row>
    <row r="280" customHeight="1" spans="1:8">
      <c r="A280" s="7">
        <v>271</v>
      </c>
      <c r="B280" s="7">
        <v>535</v>
      </c>
      <c r="C280" s="8">
        <v>2020053522</v>
      </c>
      <c r="D280" s="87" t="s">
        <v>283</v>
      </c>
      <c r="E280" s="7"/>
      <c r="F280" s="7"/>
      <c r="G280" s="7"/>
      <c r="H280" s="7"/>
    </row>
    <row r="281" customHeight="1" spans="1:8">
      <c r="A281" s="7">
        <v>272</v>
      </c>
      <c r="B281" s="7">
        <v>535</v>
      </c>
      <c r="C281" s="8">
        <v>2020053523</v>
      </c>
      <c r="D281" s="87" t="s">
        <v>284</v>
      </c>
      <c r="E281" s="7"/>
      <c r="F281" s="7"/>
      <c r="G281" s="7"/>
      <c r="H281" s="7"/>
    </row>
    <row r="282" customHeight="1" spans="1:8">
      <c r="A282" s="7">
        <v>273</v>
      </c>
      <c r="B282" s="7">
        <v>535</v>
      </c>
      <c r="C282" s="8">
        <v>2020053524</v>
      </c>
      <c r="D282" s="87" t="s">
        <v>285</v>
      </c>
      <c r="E282" s="7"/>
      <c r="F282" s="7"/>
      <c r="G282" s="7"/>
      <c r="H282" s="7"/>
    </row>
    <row r="283" customHeight="1" spans="1:8">
      <c r="A283" s="7">
        <v>274</v>
      </c>
      <c r="B283" s="7">
        <v>535</v>
      </c>
      <c r="C283" s="8">
        <v>2020053525</v>
      </c>
      <c r="D283" s="87" t="s">
        <v>286</v>
      </c>
      <c r="E283" s="7"/>
      <c r="F283" s="7"/>
      <c r="G283" s="7"/>
      <c r="H283" s="7"/>
    </row>
    <row r="284" customHeight="1" spans="1:8">
      <c r="A284" s="7">
        <v>275</v>
      </c>
      <c r="B284" s="7">
        <v>535</v>
      </c>
      <c r="C284" s="8">
        <v>2020053526</v>
      </c>
      <c r="D284" s="87" t="s">
        <v>194</v>
      </c>
      <c r="E284" s="7"/>
      <c r="F284" s="7"/>
      <c r="G284" s="7"/>
      <c r="H284" s="7"/>
    </row>
    <row r="285" customHeight="1" spans="1:8">
      <c r="A285" s="7">
        <v>276</v>
      </c>
      <c r="B285" s="7">
        <v>535</v>
      </c>
      <c r="C285" s="8">
        <v>2020053527</v>
      </c>
      <c r="D285" s="87" t="s">
        <v>287</v>
      </c>
      <c r="E285" s="7"/>
      <c r="F285" s="7"/>
      <c r="G285" s="7"/>
      <c r="H285" s="7"/>
    </row>
    <row r="286" customHeight="1" spans="1:8">
      <c r="A286" s="7">
        <v>277</v>
      </c>
      <c r="B286" s="7">
        <v>535</v>
      </c>
      <c r="C286" s="8">
        <v>2020053528</v>
      </c>
      <c r="D286" s="87" t="s">
        <v>288</v>
      </c>
      <c r="E286" s="7"/>
      <c r="F286" s="7"/>
      <c r="G286" s="7"/>
      <c r="H286" s="7"/>
    </row>
    <row r="287" customHeight="1" spans="1:8">
      <c r="A287" s="7">
        <v>278</v>
      </c>
      <c r="B287" s="7">
        <v>535</v>
      </c>
      <c r="C287" s="8">
        <v>2020053529</v>
      </c>
      <c r="D287" s="87" t="s">
        <v>289</v>
      </c>
      <c r="E287" s="7"/>
      <c r="F287" s="7"/>
      <c r="G287" s="7"/>
      <c r="H287" s="7"/>
    </row>
    <row r="288" customHeight="1" spans="1:8">
      <c r="A288" s="7">
        <v>279</v>
      </c>
      <c r="B288" s="7">
        <v>535</v>
      </c>
      <c r="C288" s="8">
        <v>2020053530</v>
      </c>
      <c r="D288" s="87" t="s">
        <v>290</v>
      </c>
      <c r="E288" s="7"/>
      <c r="F288" s="7"/>
      <c r="G288" s="7"/>
      <c r="H288" s="7"/>
    </row>
    <row r="289" customHeight="1" spans="1:8">
      <c r="A289" s="7">
        <v>280</v>
      </c>
      <c r="B289" s="7">
        <v>535</v>
      </c>
      <c r="C289" s="8">
        <v>2020053531</v>
      </c>
      <c r="D289" s="87" t="s">
        <v>291</v>
      </c>
      <c r="E289" s="7"/>
      <c r="F289" s="7"/>
      <c r="G289" s="7"/>
      <c r="H289" s="7"/>
    </row>
    <row r="290" customHeight="1" spans="1:8">
      <c r="A290" s="7">
        <v>281</v>
      </c>
      <c r="B290" s="7">
        <v>536</v>
      </c>
      <c r="C290" s="8">
        <v>2020053601</v>
      </c>
      <c r="D290" s="87" t="s">
        <v>292</v>
      </c>
      <c r="E290" s="7"/>
      <c r="F290" s="7"/>
      <c r="G290" s="7"/>
      <c r="H290" s="7"/>
    </row>
    <row r="291" customHeight="1" spans="1:8">
      <c r="A291" s="7">
        <v>282</v>
      </c>
      <c r="B291" s="7">
        <v>536</v>
      </c>
      <c r="C291" s="8">
        <v>2020053602</v>
      </c>
      <c r="D291" s="87" t="s">
        <v>293</v>
      </c>
      <c r="E291" s="7" t="s">
        <v>467</v>
      </c>
      <c r="F291" s="7" t="s">
        <v>444</v>
      </c>
      <c r="G291" s="7" t="s">
        <v>466</v>
      </c>
      <c r="H291" s="7">
        <v>5</v>
      </c>
    </row>
    <row r="292" customHeight="1" spans="1:8">
      <c r="A292" s="7">
        <v>283</v>
      </c>
      <c r="B292" s="7">
        <v>536</v>
      </c>
      <c r="C292" s="8">
        <v>2020053603</v>
      </c>
      <c r="D292" s="87" t="s">
        <v>294</v>
      </c>
      <c r="E292" s="7"/>
      <c r="F292" s="7"/>
      <c r="G292" s="7"/>
      <c r="H292" s="7"/>
    </row>
    <row r="293" customHeight="1" spans="1:8">
      <c r="A293" s="7">
        <v>284</v>
      </c>
      <c r="B293" s="7">
        <v>536</v>
      </c>
      <c r="C293" s="8">
        <v>2020053604</v>
      </c>
      <c r="D293" s="87" t="s">
        <v>295</v>
      </c>
      <c r="E293" s="7"/>
      <c r="F293" s="7"/>
      <c r="G293" s="7"/>
      <c r="H293" s="7"/>
    </row>
    <row r="294" customHeight="1" spans="1:8">
      <c r="A294" s="7">
        <v>285</v>
      </c>
      <c r="B294" s="7">
        <v>536</v>
      </c>
      <c r="C294" s="8">
        <v>2020053605</v>
      </c>
      <c r="D294" s="87" t="s">
        <v>296</v>
      </c>
      <c r="E294" s="7"/>
      <c r="F294" s="7"/>
      <c r="G294" s="7"/>
      <c r="H294" s="7"/>
    </row>
    <row r="295" customHeight="1" spans="1:8">
      <c r="A295" s="7">
        <v>286</v>
      </c>
      <c r="B295" s="7">
        <v>536</v>
      </c>
      <c r="C295" s="8">
        <v>2020053606</v>
      </c>
      <c r="D295" s="87" t="s">
        <v>297</v>
      </c>
      <c r="E295" s="7"/>
      <c r="F295" s="7"/>
      <c r="G295" s="7"/>
      <c r="H295" s="7"/>
    </row>
    <row r="296" customHeight="1" spans="1:8">
      <c r="A296" s="7">
        <v>287</v>
      </c>
      <c r="B296" s="7">
        <v>536</v>
      </c>
      <c r="C296" s="8">
        <v>2020053607</v>
      </c>
      <c r="D296" s="87" t="s">
        <v>298</v>
      </c>
      <c r="E296" s="7"/>
      <c r="F296" s="7"/>
      <c r="G296" s="7"/>
      <c r="H296" s="7"/>
    </row>
    <row r="297" customHeight="1" spans="1:8">
      <c r="A297" s="7">
        <v>288</v>
      </c>
      <c r="B297" s="7">
        <v>536</v>
      </c>
      <c r="C297" s="8">
        <v>2020053608</v>
      </c>
      <c r="D297" s="87" t="s">
        <v>299</v>
      </c>
      <c r="E297" s="7"/>
      <c r="F297" s="7"/>
      <c r="G297" s="7"/>
      <c r="H297" s="7"/>
    </row>
    <row r="298" customHeight="1" spans="1:8">
      <c r="A298" s="7">
        <v>289</v>
      </c>
      <c r="B298" s="7">
        <v>536</v>
      </c>
      <c r="C298" s="8">
        <v>2020053609</v>
      </c>
      <c r="D298" s="87" t="s">
        <v>300</v>
      </c>
      <c r="E298" s="7"/>
      <c r="F298" s="7"/>
      <c r="G298" s="7"/>
      <c r="H298" s="7"/>
    </row>
    <row r="299" customHeight="1" spans="1:8">
      <c r="A299" s="7">
        <v>290</v>
      </c>
      <c r="B299" s="7">
        <v>536</v>
      </c>
      <c r="C299" s="8">
        <v>2020053610</v>
      </c>
      <c r="D299" s="87" t="s">
        <v>301</v>
      </c>
      <c r="E299" s="7"/>
      <c r="F299" s="7"/>
      <c r="G299" s="7"/>
      <c r="H299" s="7"/>
    </row>
    <row r="300" customHeight="1" spans="1:8">
      <c r="A300" s="7">
        <v>291</v>
      </c>
      <c r="B300" s="7">
        <v>536</v>
      </c>
      <c r="C300" s="8">
        <v>2020053611</v>
      </c>
      <c r="D300" s="87" t="s">
        <v>302</v>
      </c>
      <c r="E300" s="7"/>
      <c r="F300" s="7"/>
      <c r="G300" s="7"/>
      <c r="H300" s="7"/>
    </row>
    <row r="301" customHeight="1" spans="1:8">
      <c r="A301" s="7">
        <v>292</v>
      </c>
      <c r="B301" s="7">
        <v>536</v>
      </c>
      <c r="C301" s="8">
        <v>2020053612</v>
      </c>
      <c r="D301" s="87" t="s">
        <v>303</v>
      </c>
      <c r="E301" s="7"/>
      <c r="F301" s="7"/>
      <c r="G301" s="7"/>
      <c r="H301" s="7"/>
    </row>
    <row r="302" customHeight="1" spans="1:8">
      <c r="A302" s="7">
        <v>293</v>
      </c>
      <c r="B302" s="7">
        <v>536</v>
      </c>
      <c r="C302" s="8">
        <v>2020053613</v>
      </c>
      <c r="D302" s="87" t="s">
        <v>304</v>
      </c>
      <c r="E302" s="7"/>
      <c r="F302" s="7"/>
      <c r="G302" s="7"/>
      <c r="H302" s="7"/>
    </row>
    <row r="303" customHeight="1" spans="1:8">
      <c r="A303" s="7">
        <v>294</v>
      </c>
      <c r="B303" s="7">
        <v>536</v>
      </c>
      <c r="C303" s="8">
        <v>2020053614</v>
      </c>
      <c r="D303" s="87" t="s">
        <v>305</v>
      </c>
      <c r="E303" s="7"/>
      <c r="F303" s="7"/>
      <c r="G303" s="7"/>
      <c r="H303" s="7"/>
    </row>
    <row r="304" customHeight="1" spans="1:8">
      <c r="A304" s="7">
        <v>295</v>
      </c>
      <c r="B304" s="7">
        <v>536</v>
      </c>
      <c r="C304" s="8">
        <v>2020053615</v>
      </c>
      <c r="D304" s="87" t="s">
        <v>306</v>
      </c>
      <c r="E304" s="7"/>
      <c r="F304" s="7"/>
      <c r="G304" s="7"/>
      <c r="H304" s="7"/>
    </row>
    <row r="305" customHeight="1" spans="1:8">
      <c r="A305" s="7">
        <v>296</v>
      </c>
      <c r="B305" s="7">
        <v>536</v>
      </c>
      <c r="C305" s="8">
        <v>2020053616</v>
      </c>
      <c r="D305" s="87" t="s">
        <v>307</v>
      </c>
      <c r="E305" s="7"/>
      <c r="F305" s="7"/>
      <c r="G305" s="7"/>
      <c r="H305" s="7"/>
    </row>
    <row r="306" customHeight="1" spans="1:8">
      <c r="A306" s="7">
        <v>297</v>
      </c>
      <c r="B306" s="7">
        <v>536</v>
      </c>
      <c r="C306" s="8">
        <v>2020053617</v>
      </c>
      <c r="D306" s="87" t="s">
        <v>308</v>
      </c>
      <c r="E306" s="7"/>
      <c r="F306" s="7"/>
      <c r="G306" s="7"/>
      <c r="H306" s="7"/>
    </row>
    <row r="307" customHeight="1" spans="1:8">
      <c r="A307" s="7">
        <v>298</v>
      </c>
      <c r="B307" s="7">
        <v>536</v>
      </c>
      <c r="C307" s="8">
        <v>2020053618</v>
      </c>
      <c r="D307" s="87" t="s">
        <v>309</v>
      </c>
      <c r="E307" s="7"/>
      <c r="F307" s="7"/>
      <c r="G307" s="7"/>
      <c r="H307" s="7"/>
    </row>
    <row r="308" customHeight="1" spans="1:8">
      <c r="A308" s="13">
        <v>299</v>
      </c>
      <c r="B308" s="13">
        <v>536</v>
      </c>
      <c r="C308" s="14">
        <v>2020053619</v>
      </c>
      <c r="D308" s="88" t="s">
        <v>310</v>
      </c>
      <c r="E308" s="7" t="s">
        <v>468</v>
      </c>
      <c r="F308" s="7" t="s">
        <v>444</v>
      </c>
      <c r="G308" s="7" t="s">
        <v>445</v>
      </c>
      <c r="H308" s="13">
        <v>10</v>
      </c>
    </row>
    <row r="309" customHeight="1" spans="1:8">
      <c r="A309" s="17"/>
      <c r="B309" s="17"/>
      <c r="C309" s="18"/>
      <c r="D309" s="19"/>
      <c r="E309" s="7" t="s">
        <v>469</v>
      </c>
      <c r="F309" s="7" t="s">
        <v>444</v>
      </c>
      <c r="G309" s="7" t="s">
        <v>450</v>
      </c>
      <c r="H309" s="17"/>
    </row>
    <row r="310" customHeight="1" spans="1:8">
      <c r="A310" s="7">
        <v>300</v>
      </c>
      <c r="B310" s="7">
        <v>536</v>
      </c>
      <c r="C310" s="8">
        <v>2020053620</v>
      </c>
      <c r="D310" s="87" t="s">
        <v>311</v>
      </c>
      <c r="E310" s="7"/>
      <c r="F310" s="7"/>
      <c r="G310" s="7"/>
      <c r="H310" s="7"/>
    </row>
    <row r="311" customHeight="1" spans="1:8">
      <c r="A311" s="7">
        <v>301</v>
      </c>
      <c r="B311" s="7">
        <v>536</v>
      </c>
      <c r="C311" s="8">
        <v>2020053621</v>
      </c>
      <c r="D311" s="87" t="s">
        <v>312</v>
      </c>
      <c r="E311" s="7"/>
      <c r="F311" s="7"/>
      <c r="G311" s="7"/>
      <c r="H311" s="7"/>
    </row>
    <row r="312" customHeight="1" spans="1:8">
      <c r="A312" s="7">
        <v>302</v>
      </c>
      <c r="B312" s="7">
        <v>536</v>
      </c>
      <c r="C312" s="8">
        <v>2020053622</v>
      </c>
      <c r="D312" s="87" t="s">
        <v>313</v>
      </c>
      <c r="E312" s="7"/>
      <c r="F312" s="7"/>
      <c r="G312" s="7"/>
      <c r="H312" s="7"/>
    </row>
    <row r="313" customHeight="1" spans="1:8">
      <c r="A313" s="7">
        <v>303</v>
      </c>
      <c r="B313" s="7">
        <v>536</v>
      </c>
      <c r="C313" s="8">
        <v>2020053623</v>
      </c>
      <c r="D313" s="87" t="s">
        <v>314</v>
      </c>
      <c r="E313" s="7"/>
      <c r="F313" s="7"/>
      <c r="G313" s="7"/>
      <c r="H313" s="7"/>
    </row>
    <row r="314" customHeight="1" spans="1:8">
      <c r="A314" s="7">
        <v>304</v>
      </c>
      <c r="B314" s="7">
        <v>536</v>
      </c>
      <c r="C314" s="8">
        <v>2020053624</v>
      </c>
      <c r="D314" s="87" t="s">
        <v>315</v>
      </c>
      <c r="E314" s="7"/>
      <c r="F314" s="7"/>
      <c r="G314" s="7"/>
      <c r="H314" s="7"/>
    </row>
    <row r="315" customHeight="1" spans="1:8">
      <c r="A315" s="7">
        <v>305</v>
      </c>
      <c r="B315" s="7">
        <v>536</v>
      </c>
      <c r="C315" s="8">
        <v>2020053625</v>
      </c>
      <c r="D315" s="87" t="s">
        <v>316</v>
      </c>
      <c r="E315" s="7"/>
      <c r="F315" s="7"/>
      <c r="G315" s="7"/>
      <c r="H315" s="7"/>
    </row>
    <row r="316" customHeight="1" spans="1:8">
      <c r="A316" s="7">
        <v>306</v>
      </c>
      <c r="B316" s="7">
        <v>536</v>
      </c>
      <c r="C316" s="8">
        <v>2020053626</v>
      </c>
      <c r="D316" s="87" t="s">
        <v>317</v>
      </c>
      <c r="E316" s="7"/>
      <c r="F316" s="7"/>
      <c r="G316" s="7"/>
      <c r="H316" s="7"/>
    </row>
    <row r="317" customHeight="1" spans="1:8">
      <c r="A317" s="7">
        <v>307</v>
      </c>
      <c r="B317" s="7">
        <v>536</v>
      </c>
      <c r="C317" s="8">
        <v>2020053627</v>
      </c>
      <c r="D317" s="87" t="s">
        <v>318</v>
      </c>
      <c r="E317" s="7"/>
      <c r="F317" s="7"/>
      <c r="G317" s="7"/>
      <c r="H317" s="7"/>
    </row>
    <row r="318" customHeight="1" spans="1:8">
      <c r="A318" s="7">
        <v>308</v>
      </c>
      <c r="B318" s="7">
        <v>536</v>
      </c>
      <c r="C318" s="8">
        <v>2020053628</v>
      </c>
      <c r="D318" s="87" t="s">
        <v>319</v>
      </c>
      <c r="E318" s="7"/>
      <c r="F318" s="7"/>
      <c r="G318" s="7"/>
      <c r="H318" s="7"/>
    </row>
    <row r="319" customHeight="1" spans="1:8">
      <c r="A319" s="7">
        <v>309</v>
      </c>
      <c r="B319" s="7">
        <v>536</v>
      </c>
      <c r="C319" s="8">
        <v>2020053629</v>
      </c>
      <c r="D319" s="87" t="s">
        <v>320</v>
      </c>
      <c r="E319" s="7"/>
      <c r="F319" s="7"/>
      <c r="G319" s="7"/>
      <c r="H319" s="7"/>
    </row>
    <row r="320" customHeight="1" spans="1:8">
      <c r="A320" s="7">
        <v>310</v>
      </c>
      <c r="B320" s="7">
        <v>536</v>
      </c>
      <c r="C320" s="8">
        <v>2020053630</v>
      </c>
      <c r="D320" s="87" t="s">
        <v>321</v>
      </c>
      <c r="E320" s="7"/>
      <c r="F320" s="7"/>
      <c r="G320" s="7"/>
      <c r="H320" s="7"/>
    </row>
    <row r="321" customHeight="1" spans="1:8">
      <c r="A321" s="7">
        <v>311</v>
      </c>
      <c r="B321" s="7">
        <v>536</v>
      </c>
      <c r="C321" s="8">
        <v>2020053631</v>
      </c>
      <c r="D321" s="87" t="s">
        <v>322</v>
      </c>
      <c r="E321" s="7"/>
      <c r="F321" s="7"/>
      <c r="G321" s="7"/>
      <c r="H321" s="7"/>
    </row>
    <row r="322" customHeight="1" spans="1:8">
      <c r="A322" s="7">
        <v>312</v>
      </c>
      <c r="B322" s="7">
        <v>541</v>
      </c>
      <c r="C322" s="8">
        <v>2020054101</v>
      </c>
      <c r="D322" s="87" t="s">
        <v>323</v>
      </c>
      <c r="E322" s="7"/>
      <c r="F322" s="7"/>
      <c r="G322" s="7"/>
      <c r="H322" s="7"/>
    </row>
    <row r="323" customHeight="1" spans="1:8">
      <c r="A323" s="7">
        <v>313</v>
      </c>
      <c r="B323" s="7">
        <v>541</v>
      </c>
      <c r="C323" s="8">
        <v>2020054102</v>
      </c>
      <c r="D323" s="87" t="s">
        <v>324</v>
      </c>
      <c r="E323" s="37" t="s">
        <v>443</v>
      </c>
      <c r="F323" s="38" t="s">
        <v>444</v>
      </c>
      <c r="G323" s="39" t="s">
        <v>456</v>
      </c>
      <c r="H323" s="7">
        <v>2</v>
      </c>
    </row>
    <row r="324" customHeight="1" spans="1:8">
      <c r="A324" s="7">
        <v>314</v>
      </c>
      <c r="B324" s="7">
        <v>541</v>
      </c>
      <c r="C324" s="8">
        <v>2020054103</v>
      </c>
      <c r="D324" s="87" t="s">
        <v>325</v>
      </c>
      <c r="E324" s="7"/>
      <c r="F324" s="7"/>
      <c r="G324" s="7"/>
      <c r="H324" s="7"/>
    </row>
    <row r="325" customHeight="1" spans="1:8">
      <c r="A325" s="7">
        <v>315</v>
      </c>
      <c r="B325" s="7">
        <v>541</v>
      </c>
      <c r="C325" s="8">
        <v>2020054104</v>
      </c>
      <c r="D325" s="87" t="s">
        <v>326</v>
      </c>
      <c r="E325" s="7"/>
      <c r="F325" s="7"/>
      <c r="G325" s="7"/>
      <c r="H325" s="7"/>
    </row>
    <row r="326" customHeight="1" spans="1:8">
      <c r="A326" s="7">
        <v>316</v>
      </c>
      <c r="B326" s="7">
        <v>541</v>
      </c>
      <c r="C326" s="8">
        <v>2020054105</v>
      </c>
      <c r="D326" s="87" t="s">
        <v>327</v>
      </c>
      <c r="E326" s="7"/>
      <c r="F326" s="7"/>
      <c r="G326" s="7"/>
      <c r="H326" s="7"/>
    </row>
    <row r="327" customHeight="1" spans="1:8">
      <c r="A327" s="7">
        <v>317</v>
      </c>
      <c r="B327" s="7">
        <v>541</v>
      </c>
      <c r="C327" s="8">
        <v>2020054106</v>
      </c>
      <c r="D327" s="87" t="s">
        <v>328</v>
      </c>
      <c r="E327" s="7"/>
      <c r="F327" s="7"/>
      <c r="G327" s="7"/>
      <c r="H327" s="7"/>
    </row>
    <row r="328" customHeight="1" spans="1:8">
      <c r="A328" s="7">
        <v>318</v>
      </c>
      <c r="B328" s="7">
        <v>541</v>
      </c>
      <c r="C328" s="8">
        <v>2020054107</v>
      </c>
      <c r="D328" s="87" t="s">
        <v>329</v>
      </c>
      <c r="E328" s="7"/>
      <c r="F328" s="7"/>
      <c r="G328" s="7"/>
      <c r="H328" s="7"/>
    </row>
    <row r="329" customHeight="1" spans="1:8">
      <c r="A329" s="7">
        <v>319</v>
      </c>
      <c r="B329" s="7">
        <v>541</v>
      </c>
      <c r="C329" s="8">
        <v>2020054108</v>
      </c>
      <c r="D329" s="87" t="s">
        <v>330</v>
      </c>
      <c r="E329" s="7"/>
      <c r="F329" s="7"/>
      <c r="G329" s="7"/>
      <c r="H329" s="7"/>
    </row>
    <row r="330" customHeight="1" spans="1:8">
      <c r="A330" s="7">
        <v>320</v>
      </c>
      <c r="B330" s="7">
        <v>541</v>
      </c>
      <c r="C330" s="8">
        <v>2020054109</v>
      </c>
      <c r="D330" s="87" t="s">
        <v>331</v>
      </c>
      <c r="E330" s="7"/>
      <c r="F330" s="7"/>
      <c r="G330" s="7"/>
      <c r="H330" s="7"/>
    </row>
    <row r="331" customHeight="1" spans="1:8">
      <c r="A331" s="7">
        <v>321</v>
      </c>
      <c r="B331" s="7">
        <v>541</v>
      </c>
      <c r="C331" s="8">
        <v>2020054110</v>
      </c>
      <c r="D331" s="87" t="s">
        <v>332</v>
      </c>
      <c r="E331" s="7"/>
      <c r="F331" s="7"/>
      <c r="G331" s="7"/>
      <c r="H331" s="7"/>
    </row>
    <row r="332" customHeight="1" spans="1:8">
      <c r="A332" s="7">
        <v>322</v>
      </c>
      <c r="B332" s="7">
        <v>541</v>
      </c>
      <c r="C332" s="8">
        <v>2020054111</v>
      </c>
      <c r="D332" s="87" t="s">
        <v>333</v>
      </c>
      <c r="E332" s="7"/>
      <c r="F332" s="7"/>
      <c r="G332" s="7"/>
      <c r="H332" s="7"/>
    </row>
    <row r="333" customHeight="1" spans="1:8">
      <c r="A333" s="7">
        <v>323</v>
      </c>
      <c r="B333" s="7">
        <v>541</v>
      </c>
      <c r="C333" s="8">
        <v>2020054112</v>
      </c>
      <c r="D333" s="87" t="s">
        <v>334</v>
      </c>
      <c r="E333" s="7"/>
      <c r="F333" s="7"/>
      <c r="G333" s="7"/>
      <c r="H333" s="7"/>
    </row>
    <row r="334" customHeight="1" spans="1:8">
      <c r="A334" s="7">
        <v>324</v>
      </c>
      <c r="B334" s="7">
        <v>541</v>
      </c>
      <c r="C334" s="8">
        <v>2020054113</v>
      </c>
      <c r="D334" s="87" t="s">
        <v>335</v>
      </c>
      <c r="E334" s="7"/>
      <c r="F334" s="7"/>
      <c r="G334" s="7"/>
      <c r="H334" s="7"/>
    </row>
    <row r="335" customHeight="1" spans="1:8">
      <c r="A335" s="7">
        <v>325</v>
      </c>
      <c r="B335" s="7">
        <v>541</v>
      </c>
      <c r="C335" s="8">
        <v>2020054114</v>
      </c>
      <c r="D335" s="87" t="s">
        <v>336</v>
      </c>
      <c r="E335" s="7"/>
      <c r="F335" s="7"/>
      <c r="G335" s="7"/>
      <c r="H335" s="7"/>
    </row>
    <row r="336" customHeight="1" spans="1:8">
      <c r="A336" s="7">
        <v>326</v>
      </c>
      <c r="B336" s="7">
        <v>541</v>
      </c>
      <c r="C336" s="8">
        <v>2020054115</v>
      </c>
      <c r="D336" s="87" t="s">
        <v>337</v>
      </c>
      <c r="E336" s="7"/>
      <c r="F336" s="7"/>
      <c r="G336" s="7"/>
      <c r="H336" s="7"/>
    </row>
    <row r="337" customHeight="1" spans="1:8">
      <c r="A337" s="7">
        <v>327</v>
      </c>
      <c r="B337" s="7">
        <v>541</v>
      </c>
      <c r="C337" s="8">
        <v>2020054116</v>
      </c>
      <c r="D337" s="87" t="s">
        <v>338</v>
      </c>
      <c r="E337" s="7"/>
      <c r="F337" s="7"/>
      <c r="G337" s="7"/>
      <c r="H337" s="7"/>
    </row>
    <row r="338" customHeight="1" spans="1:8">
      <c r="A338" s="7">
        <v>328</v>
      </c>
      <c r="B338" s="7">
        <v>541</v>
      </c>
      <c r="C338" s="8">
        <v>2020054117</v>
      </c>
      <c r="D338" s="87" t="s">
        <v>339</v>
      </c>
      <c r="E338" s="7"/>
      <c r="F338" s="7"/>
      <c r="G338" s="7"/>
      <c r="H338" s="7"/>
    </row>
    <row r="339" customHeight="1" spans="1:8">
      <c r="A339" s="7">
        <v>329</v>
      </c>
      <c r="B339" s="7">
        <v>541</v>
      </c>
      <c r="C339" s="8">
        <v>2020054118</v>
      </c>
      <c r="D339" s="87" t="s">
        <v>340</v>
      </c>
      <c r="E339" s="7" t="s">
        <v>467</v>
      </c>
      <c r="F339" s="7" t="s">
        <v>444</v>
      </c>
      <c r="G339" s="7" t="s">
        <v>466</v>
      </c>
      <c r="H339" s="7">
        <v>5</v>
      </c>
    </row>
    <row r="340" customHeight="1" spans="1:8">
      <c r="A340" s="7">
        <v>330</v>
      </c>
      <c r="B340" s="7">
        <v>541</v>
      </c>
      <c r="C340" s="8">
        <v>2020054119</v>
      </c>
      <c r="D340" s="87" t="s">
        <v>341</v>
      </c>
      <c r="E340" s="7"/>
      <c r="F340" s="7"/>
      <c r="G340" s="7"/>
      <c r="H340" s="7"/>
    </row>
    <row r="341" customHeight="1" spans="1:8">
      <c r="A341" s="7">
        <v>331</v>
      </c>
      <c r="B341" s="7">
        <v>541</v>
      </c>
      <c r="C341" s="8">
        <v>2020054120</v>
      </c>
      <c r="D341" s="87" t="s">
        <v>342</v>
      </c>
      <c r="E341" s="7"/>
      <c r="F341" s="7"/>
      <c r="G341" s="7"/>
      <c r="H341" s="7"/>
    </row>
    <row r="342" customHeight="1" spans="1:8">
      <c r="A342" s="7">
        <v>332</v>
      </c>
      <c r="B342" s="7">
        <v>541</v>
      </c>
      <c r="C342" s="8">
        <v>2020054121</v>
      </c>
      <c r="D342" s="87" t="s">
        <v>343</v>
      </c>
      <c r="E342" s="7"/>
      <c r="F342" s="7"/>
      <c r="G342" s="7"/>
      <c r="H342" s="7"/>
    </row>
  </sheetData>
  <mergeCells count="43">
    <mergeCell ref="A1:A2"/>
    <mergeCell ref="A37:A38"/>
    <mergeCell ref="A58:A59"/>
    <mergeCell ref="A98:A99"/>
    <mergeCell ref="A113:A114"/>
    <mergeCell ref="A161:A163"/>
    <mergeCell ref="A265:A266"/>
    <mergeCell ref="A308:A309"/>
    <mergeCell ref="B1:B2"/>
    <mergeCell ref="B37:B38"/>
    <mergeCell ref="B58:B59"/>
    <mergeCell ref="B98:B99"/>
    <mergeCell ref="B113:B114"/>
    <mergeCell ref="B161:B163"/>
    <mergeCell ref="B265:B266"/>
    <mergeCell ref="B308:B309"/>
    <mergeCell ref="C1:C2"/>
    <mergeCell ref="C37:C38"/>
    <mergeCell ref="C58:C59"/>
    <mergeCell ref="C98:C99"/>
    <mergeCell ref="C113:C114"/>
    <mergeCell ref="C161:C163"/>
    <mergeCell ref="C265:C266"/>
    <mergeCell ref="C308:C309"/>
    <mergeCell ref="D1:D2"/>
    <mergeCell ref="D37:D38"/>
    <mergeCell ref="D58:D59"/>
    <mergeCell ref="D98:D99"/>
    <mergeCell ref="D113:D114"/>
    <mergeCell ref="D161:D163"/>
    <mergeCell ref="D265:D266"/>
    <mergeCell ref="D308:D309"/>
    <mergeCell ref="E1:E2"/>
    <mergeCell ref="F1:F2"/>
    <mergeCell ref="G1:G2"/>
    <mergeCell ref="H1:H2"/>
    <mergeCell ref="H37:H38"/>
    <mergeCell ref="H58:H59"/>
    <mergeCell ref="H98:H99"/>
    <mergeCell ref="H113:H114"/>
    <mergeCell ref="H161:H163"/>
    <mergeCell ref="H265:H266"/>
    <mergeCell ref="H308:H309"/>
  </mergeCells>
  <dataValidations count="5">
    <dataValidation type="custom" allowBlank="1" sqref="C36 C37 C72 C40:C71 C75:C113 C115:C161 C164:C256 C258:C265 C267:C269" errorStyle="information">
      <formula1>IF(TRUE,OR(C1=0,C1=1),"checkbox")</formula1>
    </dataValidation>
    <dataValidation type="custom" allowBlank="1" sqref="C74" errorStyle="information">
      <formula1>IF(TRUE,OR(#REF!=0,#REF!=1),"checkbox")</formula1>
    </dataValidation>
    <dataValidation type="custom" allowBlank="1" sqref="C39" errorStyle="information">
      <formula1>IF(TRUE,OR(C3=0,C3=1),"checkbox")</formula1>
    </dataValidation>
    <dataValidation type="custom" allowBlank="1" sqref="C73" errorStyle="information">
      <formula1>IF(TRUE,OR(C39=0,C39=1),"checkbox")</formula1>
    </dataValidation>
    <dataValidation type="custom" allowBlank="1" sqref="C3:C35" errorStyle="information">
      <formula1>IF(TRUE,OR(C65504=0,C65504=1),"checkbox")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9"/>
  <sheetViews>
    <sheetView topLeftCell="A49" workbookViewId="0">
      <selection activeCell="G55" sqref="G55:G56"/>
    </sheetView>
  </sheetViews>
  <sheetFormatPr defaultColWidth="8.72727272727273" defaultRowHeight="12.9" customHeight="1"/>
  <cols>
    <col min="1" max="1" width="6.72727272727273" style="1" customWidth="1"/>
    <col min="2" max="2" width="7.36363636363636" style="1" customWidth="1"/>
    <col min="3" max="3" width="11.7272727272727" style="1" customWidth="1"/>
    <col min="4" max="4" width="11" style="1"/>
    <col min="5" max="5" width="12.4545454545455" style="1" customWidth="1"/>
    <col min="6" max="8" width="8.72727272727273" style="1"/>
    <col min="9" max="9" width="9.54545454545454" style="1"/>
    <col min="10" max="16384" width="8.72727272727273" style="1"/>
  </cols>
  <sheetData>
    <row r="1" customHeight="1" spans="1:7">
      <c r="A1" s="3" t="s">
        <v>0</v>
      </c>
      <c r="B1" s="4" t="s">
        <v>1</v>
      </c>
      <c r="C1" s="5" t="s">
        <v>2</v>
      </c>
      <c r="D1" s="5" t="s">
        <v>3</v>
      </c>
      <c r="E1" s="11" t="s">
        <v>470</v>
      </c>
      <c r="F1" s="11" t="s">
        <v>471</v>
      </c>
      <c r="G1" s="11" t="s">
        <v>12</v>
      </c>
    </row>
    <row r="2" customHeight="1" spans="1:7">
      <c r="A2" s="3"/>
      <c r="B2" s="4"/>
      <c r="C2" s="5"/>
      <c r="D2" s="5"/>
      <c r="E2" s="11"/>
      <c r="F2" s="11"/>
      <c r="G2" s="11"/>
    </row>
    <row r="3" customHeight="1" spans="1:7">
      <c r="A3" s="7">
        <v>1</v>
      </c>
      <c r="B3" s="7">
        <v>511</v>
      </c>
      <c r="C3" s="8">
        <v>2020051101</v>
      </c>
      <c r="D3" s="87" t="s">
        <v>13</v>
      </c>
      <c r="E3" s="7"/>
      <c r="F3" s="7"/>
      <c r="G3" s="7"/>
    </row>
    <row r="4" customHeight="1" spans="1:7">
      <c r="A4" s="7">
        <v>2</v>
      </c>
      <c r="B4" s="7">
        <v>511</v>
      </c>
      <c r="C4" s="8">
        <v>2020051102</v>
      </c>
      <c r="D4" s="87" t="s">
        <v>14</v>
      </c>
      <c r="E4" s="7"/>
      <c r="F4" s="7"/>
      <c r="G4" s="7"/>
    </row>
    <row r="5" customHeight="1" spans="1:7">
      <c r="A5" s="7">
        <v>3</v>
      </c>
      <c r="B5" s="7">
        <v>511</v>
      </c>
      <c r="C5" s="8">
        <v>2020051103</v>
      </c>
      <c r="D5" s="87" t="s">
        <v>15</v>
      </c>
      <c r="E5" s="7"/>
      <c r="F5" s="7"/>
      <c r="G5" s="7"/>
    </row>
    <row r="6" customHeight="1" spans="1:7">
      <c r="A6" s="7">
        <v>4</v>
      </c>
      <c r="B6" s="7">
        <v>511</v>
      </c>
      <c r="C6" s="8">
        <v>2020051105</v>
      </c>
      <c r="D6" s="87" t="s">
        <v>16</v>
      </c>
      <c r="E6" s="7"/>
      <c r="F6" s="7"/>
      <c r="G6" s="7"/>
    </row>
    <row r="7" customHeight="1" spans="1:7">
      <c r="A7" s="7">
        <v>5</v>
      </c>
      <c r="B7" s="7">
        <v>511</v>
      </c>
      <c r="C7" s="8">
        <v>2020051106</v>
      </c>
      <c r="D7" s="87" t="s">
        <v>17</v>
      </c>
      <c r="E7" s="7"/>
      <c r="F7" s="7"/>
      <c r="G7" s="7"/>
    </row>
    <row r="8" customHeight="1" spans="1:7">
      <c r="A8" s="7">
        <v>6</v>
      </c>
      <c r="B8" s="7">
        <v>511</v>
      </c>
      <c r="C8" s="8">
        <v>2020051107</v>
      </c>
      <c r="D8" s="87" t="s">
        <v>18</v>
      </c>
      <c r="E8" s="7"/>
      <c r="F8" s="7"/>
      <c r="G8" s="7"/>
    </row>
    <row r="9" customHeight="1" spans="1:7">
      <c r="A9" s="7">
        <v>7</v>
      </c>
      <c r="B9" s="7">
        <v>511</v>
      </c>
      <c r="C9" s="8">
        <v>2020051108</v>
      </c>
      <c r="D9" s="87" t="s">
        <v>19</v>
      </c>
      <c r="E9" s="7"/>
      <c r="F9" s="7"/>
      <c r="G9" s="7"/>
    </row>
    <row r="10" customHeight="1" spans="1:7">
      <c r="A10" s="7">
        <v>8</v>
      </c>
      <c r="B10" s="7">
        <v>511</v>
      </c>
      <c r="C10" s="8">
        <v>2020051109</v>
      </c>
      <c r="D10" s="87" t="s">
        <v>20</v>
      </c>
      <c r="E10" s="7"/>
      <c r="F10" s="7"/>
      <c r="G10" s="7"/>
    </row>
    <row r="11" customHeight="1" spans="1:7">
      <c r="A11" s="7">
        <v>9</v>
      </c>
      <c r="B11" s="7">
        <v>511</v>
      </c>
      <c r="C11" s="8">
        <v>2020051110</v>
      </c>
      <c r="D11" s="87" t="s">
        <v>21</v>
      </c>
      <c r="E11" s="7"/>
      <c r="F11" s="7"/>
      <c r="G11" s="7"/>
    </row>
    <row r="12" customHeight="1" spans="1:7">
      <c r="A12" s="7">
        <v>10</v>
      </c>
      <c r="B12" s="7">
        <v>511</v>
      </c>
      <c r="C12" s="8">
        <v>2020051111</v>
      </c>
      <c r="D12" s="87" t="s">
        <v>22</v>
      </c>
      <c r="E12" s="7"/>
      <c r="F12" s="7"/>
      <c r="G12" s="7"/>
    </row>
    <row r="13" customHeight="1" spans="1:7">
      <c r="A13" s="7">
        <v>11</v>
      </c>
      <c r="B13" s="7">
        <v>511</v>
      </c>
      <c r="C13" s="8">
        <v>2020051112</v>
      </c>
      <c r="D13" s="87" t="s">
        <v>23</v>
      </c>
      <c r="E13" s="7"/>
      <c r="F13" s="7"/>
      <c r="G13" s="7"/>
    </row>
    <row r="14" customHeight="1" spans="1:7">
      <c r="A14" s="7">
        <v>12</v>
      </c>
      <c r="B14" s="7">
        <v>511</v>
      </c>
      <c r="C14" s="8">
        <v>2020051113</v>
      </c>
      <c r="D14" s="87" t="s">
        <v>24</v>
      </c>
      <c r="E14" s="7"/>
      <c r="F14" s="7"/>
      <c r="G14" s="7"/>
    </row>
    <row r="15" customHeight="1" spans="1:7">
      <c r="A15" s="7">
        <v>13</v>
      </c>
      <c r="B15" s="7">
        <v>511</v>
      </c>
      <c r="C15" s="8">
        <v>2020051114</v>
      </c>
      <c r="D15" s="87" t="s">
        <v>25</v>
      </c>
      <c r="E15" s="7"/>
      <c r="F15" s="7"/>
      <c r="G15" s="7"/>
    </row>
    <row r="16" customHeight="1" spans="1:7">
      <c r="A16" s="7">
        <v>14</v>
      </c>
      <c r="B16" s="7">
        <v>511</v>
      </c>
      <c r="C16" s="8">
        <v>2020051115</v>
      </c>
      <c r="D16" s="87" t="s">
        <v>26</v>
      </c>
      <c r="E16" s="7"/>
      <c r="F16" s="7"/>
      <c r="G16" s="7"/>
    </row>
    <row r="17" customHeight="1" spans="1:7">
      <c r="A17" s="7">
        <v>15</v>
      </c>
      <c r="B17" s="7">
        <v>511</v>
      </c>
      <c r="C17" s="8">
        <v>2020051116</v>
      </c>
      <c r="D17" s="87" t="s">
        <v>27</v>
      </c>
      <c r="E17" s="7"/>
      <c r="F17" s="7"/>
      <c r="G17" s="7"/>
    </row>
    <row r="18" customHeight="1" spans="1:7">
      <c r="A18" s="7">
        <v>16</v>
      </c>
      <c r="B18" s="7">
        <v>511</v>
      </c>
      <c r="C18" s="8">
        <v>2020051117</v>
      </c>
      <c r="D18" s="87" t="s">
        <v>28</v>
      </c>
      <c r="E18" s="7"/>
      <c r="F18" s="7"/>
      <c r="G18" s="7"/>
    </row>
    <row r="19" customHeight="1" spans="1:7">
      <c r="A19" s="7">
        <v>17</v>
      </c>
      <c r="B19" s="7">
        <v>511</v>
      </c>
      <c r="C19" s="8">
        <v>2020051118</v>
      </c>
      <c r="D19" s="87" t="s">
        <v>29</v>
      </c>
      <c r="E19" s="7"/>
      <c r="F19" s="7"/>
      <c r="G19" s="7"/>
    </row>
    <row r="20" customHeight="1" spans="1:7">
      <c r="A20" s="7">
        <v>18</v>
      </c>
      <c r="B20" s="7">
        <v>511</v>
      </c>
      <c r="C20" s="8">
        <v>2020051119</v>
      </c>
      <c r="D20" s="87" t="s">
        <v>30</v>
      </c>
      <c r="E20" s="7"/>
      <c r="F20" s="7"/>
      <c r="G20" s="7"/>
    </row>
    <row r="21" customHeight="1" spans="1:7">
      <c r="A21" s="7">
        <v>19</v>
      </c>
      <c r="B21" s="7">
        <v>511</v>
      </c>
      <c r="C21" s="8">
        <v>2020051120</v>
      </c>
      <c r="D21" s="87" t="s">
        <v>31</v>
      </c>
      <c r="E21" s="7"/>
      <c r="F21" s="7"/>
      <c r="G21" s="7"/>
    </row>
    <row r="22" customHeight="1" spans="1:7">
      <c r="A22" s="7">
        <v>20</v>
      </c>
      <c r="B22" s="7">
        <v>511</v>
      </c>
      <c r="C22" s="8">
        <v>2020051121</v>
      </c>
      <c r="D22" s="87" t="s">
        <v>32</v>
      </c>
      <c r="E22" s="7"/>
      <c r="F22" s="7"/>
      <c r="G22" s="7"/>
    </row>
    <row r="23" customHeight="1" spans="1:7">
      <c r="A23" s="7">
        <v>21</v>
      </c>
      <c r="B23" s="7">
        <v>511</v>
      </c>
      <c r="C23" s="8">
        <v>2020051122</v>
      </c>
      <c r="D23" s="87" t="s">
        <v>33</v>
      </c>
      <c r="E23" s="7"/>
      <c r="F23" s="7"/>
      <c r="G23" s="7"/>
    </row>
    <row r="24" customHeight="1" spans="1:7">
      <c r="A24" s="7">
        <v>22</v>
      </c>
      <c r="B24" s="7">
        <v>511</v>
      </c>
      <c r="C24" s="8">
        <v>2020051123</v>
      </c>
      <c r="D24" s="87" t="s">
        <v>34</v>
      </c>
      <c r="E24" s="7"/>
      <c r="F24" s="7"/>
      <c r="G24" s="7"/>
    </row>
    <row r="25" customHeight="1" spans="1:7">
      <c r="A25" s="7">
        <v>23</v>
      </c>
      <c r="B25" s="7">
        <v>511</v>
      </c>
      <c r="C25" s="8">
        <v>2020051124</v>
      </c>
      <c r="D25" s="87" t="s">
        <v>35</v>
      </c>
      <c r="E25" s="7"/>
      <c r="F25" s="7"/>
      <c r="G25" s="7"/>
    </row>
    <row r="26" customHeight="1" spans="1:7">
      <c r="A26" s="7">
        <v>24</v>
      </c>
      <c r="B26" s="7">
        <v>511</v>
      </c>
      <c r="C26" s="8">
        <v>2020051125</v>
      </c>
      <c r="D26" s="87" t="s">
        <v>36</v>
      </c>
      <c r="E26" s="7"/>
      <c r="F26" s="7"/>
      <c r="G26" s="7"/>
    </row>
    <row r="27" customHeight="1" spans="1:7">
      <c r="A27" s="7">
        <v>25</v>
      </c>
      <c r="B27" s="7">
        <v>511</v>
      </c>
      <c r="C27" s="8">
        <v>2020051126</v>
      </c>
      <c r="D27" s="87" t="s">
        <v>37</v>
      </c>
      <c r="E27" s="7"/>
      <c r="F27" s="7"/>
      <c r="G27" s="7"/>
    </row>
    <row r="28" customHeight="1" spans="1:7">
      <c r="A28" s="7">
        <v>26</v>
      </c>
      <c r="B28" s="7">
        <v>511</v>
      </c>
      <c r="C28" s="8">
        <v>2020051127</v>
      </c>
      <c r="D28" s="87" t="s">
        <v>38</v>
      </c>
      <c r="E28" s="7"/>
      <c r="F28" s="7"/>
      <c r="G28" s="7"/>
    </row>
    <row r="29" customHeight="1" spans="1:7">
      <c r="A29" s="7">
        <v>27</v>
      </c>
      <c r="B29" s="7">
        <v>511</v>
      </c>
      <c r="C29" s="8">
        <v>2020051128</v>
      </c>
      <c r="D29" s="87" t="s">
        <v>39</v>
      </c>
      <c r="E29" s="7"/>
      <c r="F29" s="7"/>
      <c r="G29" s="7"/>
    </row>
    <row r="30" customHeight="1" spans="1:7">
      <c r="A30" s="7">
        <v>28</v>
      </c>
      <c r="B30" s="7">
        <v>511</v>
      </c>
      <c r="C30" s="8">
        <v>2020051129</v>
      </c>
      <c r="D30" s="87" t="s">
        <v>40</v>
      </c>
      <c r="E30" s="7"/>
      <c r="F30" s="7"/>
      <c r="G30" s="7"/>
    </row>
    <row r="31" customHeight="1" spans="1:7">
      <c r="A31" s="7">
        <v>29</v>
      </c>
      <c r="B31" s="7">
        <v>511</v>
      </c>
      <c r="C31" s="8">
        <v>2020051130</v>
      </c>
      <c r="D31" s="87" t="s">
        <v>41</v>
      </c>
      <c r="E31" s="7"/>
      <c r="F31" s="7"/>
      <c r="G31" s="7"/>
    </row>
    <row r="32" customHeight="1" spans="1:7">
      <c r="A32" s="7">
        <v>30</v>
      </c>
      <c r="B32" s="7">
        <v>511</v>
      </c>
      <c r="C32" s="8">
        <v>2020051131</v>
      </c>
      <c r="D32" s="87" t="s">
        <v>42</v>
      </c>
      <c r="E32" s="7"/>
      <c r="F32" s="7"/>
      <c r="G32" s="7"/>
    </row>
    <row r="33" customHeight="1" spans="1:7">
      <c r="A33" s="7">
        <v>31</v>
      </c>
      <c r="B33" s="7">
        <v>511</v>
      </c>
      <c r="C33" s="8">
        <v>2020051132</v>
      </c>
      <c r="D33" s="87" t="s">
        <v>43</v>
      </c>
      <c r="E33" s="7"/>
      <c r="F33" s="7"/>
      <c r="G33" s="7"/>
    </row>
    <row r="34" customHeight="1" spans="1:7">
      <c r="A34" s="7">
        <v>32</v>
      </c>
      <c r="B34" s="7">
        <v>511</v>
      </c>
      <c r="C34" s="8">
        <v>2020051133</v>
      </c>
      <c r="D34" s="87" t="s">
        <v>44</v>
      </c>
      <c r="E34" s="7"/>
      <c r="F34" s="7"/>
      <c r="G34" s="7"/>
    </row>
    <row r="35" customHeight="1" spans="1:7">
      <c r="A35" s="13">
        <v>33</v>
      </c>
      <c r="B35" s="13">
        <v>512</v>
      </c>
      <c r="C35" s="14">
        <v>2020051201</v>
      </c>
      <c r="D35" s="88" t="s">
        <v>45</v>
      </c>
      <c r="E35" s="16" t="s">
        <v>472</v>
      </c>
      <c r="F35" s="16" t="s">
        <v>473</v>
      </c>
      <c r="G35" s="13">
        <v>2</v>
      </c>
    </row>
    <row r="36" customHeight="1" spans="1:7">
      <c r="A36" s="17"/>
      <c r="B36" s="17"/>
      <c r="C36" s="18"/>
      <c r="D36" s="19"/>
      <c r="E36" s="16" t="s">
        <v>472</v>
      </c>
      <c r="F36" s="16" t="s">
        <v>473</v>
      </c>
      <c r="G36" s="17"/>
    </row>
    <row r="37" customHeight="1" spans="1:7">
      <c r="A37" s="13">
        <v>34</v>
      </c>
      <c r="B37" s="13">
        <v>512</v>
      </c>
      <c r="C37" s="14">
        <v>2020051202</v>
      </c>
      <c r="D37" s="88" t="s">
        <v>46</v>
      </c>
      <c r="E37" s="16" t="s">
        <v>472</v>
      </c>
      <c r="F37" s="16" t="s">
        <v>473</v>
      </c>
      <c r="G37" s="13">
        <v>2</v>
      </c>
    </row>
    <row r="38" customHeight="1" spans="1:7">
      <c r="A38" s="17"/>
      <c r="B38" s="17"/>
      <c r="C38" s="18"/>
      <c r="D38" s="19"/>
      <c r="E38" s="16" t="s">
        <v>472</v>
      </c>
      <c r="F38" s="16" t="s">
        <v>473</v>
      </c>
      <c r="G38" s="17"/>
    </row>
    <row r="39" customHeight="1" spans="1:7">
      <c r="A39" s="13">
        <v>35</v>
      </c>
      <c r="B39" s="13">
        <v>512</v>
      </c>
      <c r="C39" s="14">
        <v>2020051203</v>
      </c>
      <c r="D39" s="88" t="s">
        <v>47</v>
      </c>
      <c r="E39" s="16" t="s">
        <v>472</v>
      </c>
      <c r="F39" s="16" t="s">
        <v>474</v>
      </c>
      <c r="G39" s="13">
        <v>4</v>
      </c>
    </row>
    <row r="40" customHeight="1" spans="1:7">
      <c r="A40" s="17"/>
      <c r="B40" s="17"/>
      <c r="C40" s="18"/>
      <c r="D40" s="19"/>
      <c r="E40" s="16" t="s">
        <v>472</v>
      </c>
      <c r="F40" s="16" t="s">
        <v>474</v>
      </c>
      <c r="G40" s="17"/>
    </row>
    <row r="41" customHeight="1" spans="1:7">
      <c r="A41" s="13">
        <v>36</v>
      </c>
      <c r="B41" s="13">
        <v>512</v>
      </c>
      <c r="C41" s="14">
        <v>2020051204</v>
      </c>
      <c r="D41" s="88" t="s">
        <v>48</v>
      </c>
      <c r="E41" s="16" t="s">
        <v>472</v>
      </c>
      <c r="F41" s="16" t="s">
        <v>474</v>
      </c>
      <c r="G41" s="13">
        <v>4</v>
      </c>
    </row>
    <row r="42" customHeight="1" spans="1:7">
      <c r="A42" s="17"/>
      <c r="B42" s="17"/>
      <c r="C42" s="18"/>
      <c r="D42" s="19"/>
      <c r="E42" s="16" t="s">
        <v>472</v>
      </c>
      <c r="F42" s="16" t="s">
        <v>474</v>
      </c>
      <c r="G42" s="17"/>
    </row>
    <row r="43" customHeight="1" spans="1:7">
      <c r="A43" s="13">
        <v>37</v>
      </c>
      <c r="B43" s="13">
        <v>512</v>
      </c>
      <c r="C43" s="14">
        <v>2020051205</v>
      </c>
      <c r="D43" s="88" t="s">
        <v>49</v>
      </c>
      <c r="E43" s="16" t="s">
        <v>472</v>
      </c>
      <c r="F43" s="16" t="s">
        <v>473</v>
      </c>
      <c r="G43" s="13">
        <v>2</v>
      </c>
    </row>
    <row r="44" customHeight="1" spans="1:7">
      <c r="A44" s="17"/>
      <c r="B44" s="17"/>
      <c r="C44" s="18"/>
      <c r="D44" s="19"/>
      <c r="E44" s="16" t="s">
        <v>472</v>
      </c>
      <c r="F44" s="16" t="s">
        <v>473</v>
      </c>
      <c r="G44" s="17"/>
    </row>
    <row r="45" customHeight="1" spans="1:7">
      <c r="A45" s="13">
        <v>38</v>
      </c>
      <c r="B45" s="13">
        <v>512</v>
      </c>
      <c r="C45" s="14">
        <v>2020051206</v>
      </c>
      <c r="D45" s="88" t="s">
        <v>50</v>
      </c>
      <c r="E45" s="16" t="s">
        <v>472</v>
      </c>
      <c r="F45" s="16" t="s">
        <v>473</v>
      </c>
      <c r="G45" s="13">
        <v>2</v>
      </c>
    </row>
    <row r="46" customHeight="1" spans="1:7">
      <c r="A46" s="17"/>
      <c r="B46" s="17"/>
      <c r="C46" s="18"/>
      <c r="D46" s="19"/>
      <c r="E46" s="16" t="s">
        <v>472</v>
      </c>
      <c r="F46" s="16" t="s">
        <v>473</v>
      </c>
      <c r="G46" s="17"/>
    </row>
    <row r="47" customHeight="1" spans="1:7">
      <c r="A47" s="13">
        <v>39</v>
      </c>
      <c r="B47" s="13">
        <v>512</v>
      </c>
      <c r="C47" s="14">
        <v>2020051207</v>
      </c>
      <c r="D47" s="88" t="s">
        <v>51</v>
      </c>
      <c r="E47" s="16" t="s">
        <v>472</v>
      </c>
      <c r="F47" s="16" t="s">
        <v>473</v>
      </c>
      <c r="G47" s="13">
        <v>2</v>
      </c>
    </row>
    <row r="48" customHeight="1" spans="1:7">
      <c r="A48" s="17"/>
      <c r="B48" s="17"/>
      <c r="C48" s="18"/>
      <c r="D48" s="19"/>
      <c r="E48" s="16" t="s">
        <v>472</v>
      </c>
      <c r="F48" s="16" t="s">
        <v>473</v>
      </c>
      <c r="G48" s="17"/>
    </row>
    <row r="49" customHeight="1" spans="1:7">
      <c r="A49" s="13">
        <v>40</v>
      </c>
      <c r="B49" s="13">
        <v>512</v>
      </c>
      <c r="C49" s="14">
        <v>2020051208</v>
      </c>
      <c r="D49" s="88" t="s">
        <v>52</v>
      </c>
      <c r="E49" s="16" t="s">
        <v>472</v>
      </c>
      <c r="F49" s="16" t="s">
        <v>473</v>
      </c>
      <c r="G49" s="13">
        <v>2</v>
      </c>
    </row>
    <row r="50" customHeight="1" spans="1:7">
      <c r="A50" s="17"/>
      <c r="B50" s="17"/>
      <c r="C50" s="18"/>
      <c r="D50" s="19"/>
      <c r="E50" s="16" t="s">
        <v>472</v>
      </c>
      <c r="F50" s="16" t="s">
        <v>473</v>
      </c>
      <c r="G50" s="17"/>
    </row>
    <row r="51" customHeight="1" spans="1:7">
      <c r="A51" s="13">
        <v>41</v>
      </c>
      <c r="B51" s="13">
        <v>512</v>
      </c>
      <c r="C51" s="14">
        <v>2020051209</v>
      </c>
      <c r="D51" s="88" t="s">
        <v>53</v>
      </c>
      <c r="E51" s="16" t="s">
        <v>472</v>
      </c>
      <c r="F51" s="16" t="s">
        <v>473</v>
      </c>
      <c r="G51" s="13">
        <v>2</v>
      </c>
    </row>
    <row r="52" customHeight="1" spans="1:7">
      <c r="A52" s="17"/>
      <c r="B52" s="17"/>
      <c r="C52" s="18"/>
      <c r="D52" s="19"/>
      <c r="E52" s="16" t="s">
        <v>472</v>
      </c>
      <c r="F52" s="16" t="s">
        <v>473</v>
      </c>
      <c r="G52" s="17"/>
    </row>
    <row r="53" customHeight="1" spans="1:7">
      <c r="A53" s="13">
        <v>42</v>
      </c>
      <c r="B53" s="13">
        <v>512</v>
      </c>
      <c r="C53" s="14">
        <v>2020051210</v>
      </c>
      <c r="D53" s="88" t="s">
        <v>54</v>
      </c>
      <c r="E53" s="16" t="s">
        <v>472</v>
      </c>
      <c r="F53" s="16" t="s">
        <v>473</v>
      </c>
      <c r="G53" s="13">
        <v>2</v>
      </c>
    </row>
    <row r="54" customHeight="1" spans="1:7">
      <c r="A54" s="17"/>
      <c r="B54" s="17"/>
      <c r="C54" s="18"/>
      <c r="D54" s="19"/>
      <c r="E54" s="16" t="s">
        <v>472</v>
      </c>
      <c r="F54" s="16" t="s">
        <v>473</v>
      </c>
      <c r="G54" s="17"/>
    </row>
    <row r="55" customHeight="1" spans="1:7">
      <c r="A55" s="13">
        <v>43</v>
      </c>
      <c r="B55" s="13">
        <v>512</v>
      </c>
      <c r="C55" s="14">
        <v>2020051211</v>
      </c>
      <c r="D55" s="88" t="s">
        <v>55</v>
      </c>
      <c r="E55" s="16" t="s">
        <v>472</v>
      </c>
      <c r="F55" s="16" t="s">
        <v>475</v>
      </c>
      <c r="G55" s="13">
        <v>4</v>
      </c>
    </row>
    <row r="56" customHeight="1" spans="1:7">
      <c r="A56" s="17"/>
      <c r="B56" s="17"/>
      <c r="C56" s="18"/>
      <c r="D56" s="19"/>
      <c r="E56" s="16" t="s">
        <v>472</v>
      </c>
      <c r="F56" s="16" t="s">
        <v>473</v>
      </c>
      <c r="G56" s="17"/>
    </row>
    <row r="57" customHeight="1" spans="1:7">
      <c r="A57" s="13">
        <v>44</v>
      </c>
      <c r="B57" s="13">
        <v>512</v>
      </c>
      <c r="C57" s="14">
        <v>2020051212</v>
      </c>
      <c r="D57" s="88" t="s">
        <v>56</v>
      </c>
      <c r="E57" s="16" t="s">
        <v>472</v>
      </c>
      <c r="F57" s="16" t="s">
        <v>473</v>
      </c>
      <c r="G57" s="13">
        <v>2</v>
      </c>
    </row>
    <row r="58" customHeight="1" spans="1:7">
      <c r="A58" s="17"/>
      <c r="B58" s="17"/>
      <c r="C58" s="18"/>
      <c r="D58" s="19"/>
      <c r="E58" s="16" t="s">
        <v>472</v>
      </c>
      <c r="F58" s="16" t="s">
        <v>473</v>
      </c>
      <c r="G58" s="17"/>
    </row>
    <row r="59" customHeight="1" spans="1:7">
      <c r="A59" s="13">
        <v>45</v>
      </c>
      <c r="B59" s="13">
        <v>512</v>
      </c>
      <c r="C59" s="14">
        <v>2020051213</v>
      </c>
      <c r="D59" s="88" t="s">
        <v>57</v>
      </c>
      <c r="E59" s="16" t="s">
        <v>472</v>
      </c>
      <c r="F59" s="16" t="s">
        <v>474</v>
      </c>
      <c r="G59" s="13">
        <v>4</v>
      </c>
    </row>
    <row r="60" customHeight="1" spans="1:7">
      <c r="A60" s="17"/>
      <c r="B60" s="17"/>
      <c r="C60" s="18"/>
      <c r="D60" s="19"/>
      <c r="E60" s="16" t="s">
        <v>472</v>
      </c>
      <c r="F60" s="16" t="s">
        <v>474</v>
      </c>
      <c r="G60" s="17"/>
    </row>
    <row r="61" customHeight="1" spans="1:7">
      <c r="A61" s="13">
        <v>46</v>
      </c>
      <c r="B61" s="13">
        <v>512</v>
      </c>
      <c r="C61" s="14">
        <v>2020051214</v>
      </c>
      <c r="D61" s="88" t="s">
        <v>58</v>
      </c>
      <c r="E61" s="16" t="s">
        <v>472</v>
      </c>
      <c r="F61" s="16" t="s">
        <v>473</v>
      </c>
      <c r="G61" s="13">
        <v>2</v>
      </c>
    </row>
    <row r="62" customHeight="1" spans="1:7">
      <c r="A62" s="17"/>
      <c r="B62" s="17"/>
      <c r="C62" s="18"/>
      <c r="D62" s="19"/>
      <c r="E62" s="16" t="s">
        <v>472</v>
      </c>
      <c r="F62" s="16" t="s">
        <v>473</v>
      </c>
      <c r="G62" s="17"/>
    </row>
    <row r="63" customHeight="1" spans="1:7">
      <c r="A63" s="13">
        <v>47</v>
      </c>
      <c r="B63" s="13">
        <v>512</v>
      </c>
      <c r="C63" s="14">
        <v>2020051215</v>
      </c>
      <c r="D63" s="88" t="s">
        <v>59</v>
      </c>
      <c r="E63" s="16" t="s">
        <v>472</v>
      </c>
      <c r="F63" s="16" t="s">
        <v>473</v>
      </c>
      <c r="G63" s="13">
        <v>2</v>
      </c>
    </row>
    <row r="64" customHeight="1" spans="1:7">
      <c r="A64" s="17"/>
      <c r="B64" s="17"/>
      <c r="C64" s="18"/>
      <c r="D64" s="19"/>
      <c r="E64" s="16" t="s">
        <v>472</v>
      </c>
      <c r="F64" s="16" t="s">
        <v>473</v>
      </c>
      <c r="G64" s="17"/>
    </row>
    <row r="65" customHeight="1" spans="1:7">
      <c r="A65" s="13">
        <v>48</v>
      </c>
      <c r="B65" s="13">
        <v>512</v>
      </c>
      <c r="C65" s="14">
        <v>2020051216</v>
      </c>
      <c r="D65" s="88" t="s">
        <v>60</v>
      </c>
      <c r="E65" s="16" t="s">
        <v>472</v>
      </c>
      <c r="F65" s="16" t="s">
        <v>473</v>
      </c>
      <c r="G65" s="13">
        <v>2</v>
      </c>
    </row>
    <row r="66" customHeight="1" spans="1:7">
      <c r="A66" s="17"/>
      <c r="B66" s="17"/>
      <c r="C66" s="18"/>
      <c r="D66" s="19"/>
      <c r="E66" s="16" t="s">
        <v>472</v>
      </c>
      <c r="F66" s="16" t="s">
        <v>473</v>
      </c>
      <c r="G66" s="17"/>
    </row>
    <row r="67" customHeight="1" spans="1:7">
      <c r="A67" s="13">
        <v>49</v>
      </c>
      <c r="B67" s="13">
        <v>512</v>
      </c>
      <c r="C67" s="14">
        <v>2020051217</v>
      </c>
      <c r="D67" s="88" t="s">
        <v>61</v>
      </c>
      <c r="E67" s="16" t="s">
        <v>472</v>
      </c>
      <c r="F67" s="16" t="s">
        <v>473</v>
      </c>
      <c r="G67" s="13">
        <v>2</v>
      </c>
    </row>
    <row r="68" customHeight="1" spans="1:7">
      <c r="A68" s="17"/>
      <c r="B68" s="17"/>
      <c r="C68" s="18"/>
      <c r="D68" s="19"/>
      <c r="E68" s="16" t="s">
        <v>472</v>
      </c>
      <c r="F68" s="16" t="s">
        <v>473</v>
      </c>
      <c r="G68" s="17"/>
    </row>
    <row r="69" customHeight="1" spans="1:7">
      <c r="A69" s="13">
        <v>50</v>
      </c>
      <c r="B69" s="13">
        <v>512</v>
      </c>
      <c r="C69" s="14">
        <v>2020051218</v>
      </c>
      <c r="D69" s="88" t="s">
        <v>62</v>
      </c>
      <c r="E69" s="16" t="s">
        <v>472</v>
      </c>
      <c r="F69" s="16" t="s">
        <v>473</v>
      </c>
      <c r="G69" s="13">
        <v>4</v>
      </c>
    </row>
    <row r="70" customHeight="1" spans="1:7">
      <c r="A70" s="17"/>
      <c r="B70" s="17"/>
      <c r="C70" s="18"/>
      <c r="D70" s="19"/>
      <c r="E70" s="16" t="s">
        <v>472</v>
      </c>
      <c r="F70" s="16" t="s">
        <v>475</v>
      </c>
      <c r="G70" s="17"/>
    </row>
    <row r="71" customHeight="1" spans="1:7">
      <c r="A71" s="13">
        <v>51</v>
      </c>
      <c r="B71" s="13">
        <v>512</v>
      </c>
      <c r="C71" s="14">
        <v>2020051219</v>
      </c>
      <c r="D71" s="88" t="s">
        <v>63</v>
      </c>
      <c r="E71" s="16" t="s">
        <v>472</v>
      </c>
      <c r="F71" s="16" t="s">
        <v>473</v>
      </c>
      <c r="G71" s="13">
        <v>2</v>
      </c>
    </row>
    <row r="72" customHeight="1" spans="1:7">
      <c r="A72" s="17"/>
      <c r="B72" s="17"/>
      <c r="C72" s="18"/>
      <c r="D72" s="19"/>
      <c r="E72" s="16" t="s">
        <v>472</v>
      </c>
      <c r="F72" s="16" t="s">
        <v>473</v>
      </c>
      <c r="G72" s="17"/>
    </row>
    <row r="73" customHeight="1" spans="1:7">
      <c r="A73" s="13">
        <v>52</v>
      </c>
      <c r="B73" s="13">
        <v>512</v>
      </c>
      <c r="C73" s="14">
        <v>2020051221</v>
      </c>
      <c r="D73" s="88" t="s">
        <v>64</v>
      </c>
      <c r="E73" s="16" t="s">
        <v>472</v>
      </c>
      <c r="F73" s="16" t="s">
        <v>473</v>
      </c>
      <c r="G73" s="13">
        <v>2</v>
      </c>
    </row>
    <row r="74" customHeight="1" spans="1:7">
      <c r="A74" s="17"/>
      <c r="B74" s="17"/>
      <c r="C74" s="18"/>
      <c r="D74" s="19"/>
      <c r="E74" s="16" t="s">
        <v>472</v>
      </c>
      <c r="F74" s="16" t="s">
        <v>473</v>
      </c>
      <c r="G74" s="17"/>
    </row>
    <row r="75" customHeight="1" spans="1:7">
      <c r="A75" s="13">
        <v>53</v>
      </c>
      <c r="B75" s="13">
        <v>512</v>
      </c>
      <c r="C75" s="14">
        <v>2020051222</v>
      </c>
      <c r="D75" s="88" t="s">
        <v>65</v>
      </c>
      <c r="E75" s="16" t="s">
        <v>472</v>
      </c>
      <c r="F75" s="16" t="s">
        <v>473</v>
      </c>
      <c r="G75" s="13">
        <v>2</v>
      </c>
    </row>
    <row r="76" customHeight="1" spans="1:7">
      <c r="A76" s="17"/>
      <c r="B76" s="17"/>
      <c r="C76" s="18"/>
      <c r="D76" s="19"/>
      <c r="E76" s="16" t="s">
        <v>472</v>
      </c>
      <c r="F76" s="16" t="s">
        <v>473</v>
      </c>
      <c r="G76" s="17"/>
    </row>
    <row r="77" customHeight="1" spans="1:7">
      <c r="A77" s="13">
        <v>54</v>
      </c>
      <c r="B77" s="13">
        <v>512</v>
      </c>
      <c r="C77" s="14">
        <v>2020051223</v>
      </c>
      <c r="D77" s="88" t="s">
        <v>66</v>
      </c>
      <c r="E77" s="16" t="s">
        <v>472</v>
      </c>
      <c r="F77" s="16" t="s">
        <v>473</v>
      </c>
      <c r="G77" s="13">
        <v>2</v>
      </c>
    </row>
    <row r="78" customHeight="1" spans="1:7">
      <c r="A78" s="17"/>
      <c r="B78" s="17"/>
      <c r="C78" s="18"/>
      <c r="D78" s="19"/>
      <c r="E78" s="16" t="s">
        <v>472</v>
      </c>
      <c r="F78" s="16" t="s">
        <v>473</v>
      </c>
      <c r="G78" s="17"/>
    </row>
    <row r="79" customHeight="1" spans="1:7">
      <c r="A79" s="13">
        <v>55</v>
      </c>
      <c r="B79" s="13">
        <v>512</v>
      </c>
      <c r="C79" s="14">
        <v>2020051224</v>
      </c>
      <c r="D79" s="88" t="s">
        <v>67</v>
      </c>
      <c r="E79" s="16" t="s">
        <v>472</v>
      </c>
      <c r="F79" s="16" t="s">
        <v>473</v>
      </c>
      <c r="G79" s="13">
        <v>2</v>
      </c>
    </row>
    <row r="80" customHeight="1" spans="1:7">
      <c r="A80" s="17"/>
      <c r="B80" s="17"/>
      <c r="C80" s="18"/>
      <c r="D80" s="19"/>
      <c r="E80" s="16" t="s">
        <v>472</v>
      </c>
      <c r="F80" s="16" t="s">
        <v>473</v>
      </c>
      <c r="G80" s="17"/>
    </row>
    <row r="81" customHeight="1" spans="1:7">
      <c r="A81" s="13">
        <v>56</v>
      </c>
      <c r="B81" s="13">
        <v>512</v>
      </c>
      <c r="C81" s="14">
        <v>2020051225</v>
      </c>
      <c r="D81" s="88" t="s">
        <v>68</v>
      </c>
      <c r="E81" s="16" t="s">
        <v>472</v>
      </c>
      <c r="F81" s="16" t="s">
        <v>473</v>
      </c>
      <c r="G81" s="13">
        <v>2</v>
      </c>
    </row>
    <row r="82" customHeight="1" spans="1:7">
      <c r="A82" s="17"/>
      <c r="B82" s="17"/>
      <c r="C82" s="18"/>
      <c r="D82" s="19"/>
      <c r="E82" s="16" t="s">
        <v>472</v>
      </c>
      <c r="F82" s="16" t="s">
        <v>473</v>
      </c>
      <c r="G82" s="17"/>
    </row>
    <row r="83" customHeight="1" spans="1:7">
      <c r="A83" s="13">
        <v>57</v>
      </c>
      <c r="B83" s="13">
        <v>512</v>
      </c>
      <c r="C83" s="14">
        <v>2020051226</v>
      </c>
      <c r="D83" s="88" t="s">
        <v>69</v>
      </c>
      <c r="E83" s="16" t="s">
        <v>472</v>
      </c>
      <c r="F83" s="16" t="s">
        <v>473</v>
      </c>
      <c r="G83" s="13">
        <v>2</v>
      </c>
    </row>
    <row r="84" customHeight="1" spans="1:7">
      <c r="A84" s="17"/>
      <c r="B84" s="17"/>
      <c r="C84" s="18"/>
      <c r="D84" s="19"/>
      <c r="E84" s="16" t="s">
        <v>472</v>
      </c>
      <c r="F84" s="16" t="s">
        <v>473</v>
      </c>
      <c r="G84" s="17"/>
    </row>
    <row r="85" customHeight="1" spans="1:7">
      <c r="A85" s="13">
        <v>58</v>
      </c>
      <c r="B85" s="13">
        <v>512</v>
      </c>
      <c r="C85" s="14">
        <v>2020051227</v>
      </c>
      <c r="D85" s="88" t="s">
        <v>70</v>
      </c>
      <c r="E85" s="16" t="s">
        <v>472</v>
      </c>
      <c r="F85" s="16" t="s">
        <v>473</v>
      </c>
      <c r="G85" s="13">
        <v>2</v>
      </c>
    </row>
    <row r="86" customHeight="1" spans="1:7">
      <c r="A86" s="17"/>
      <c r="B86" s="17"/>
      <c r="C86" s="18"/>
      <c r="D86" s="19"/>
      <c r="E86" s="16" t="s">
        <v>472</v>
      </c>
      <c r="F86" s="16" t="s">
        <v>473</v>
      </c>
      <c r="G86" s="17"/>
    </row>
    <row r="87" customHeight="1" spans="1:7">
      <c r="A87" s="13">
        <v>59</v>
      </c>
      <c r="B87" s="13">
        <v>512</v>
      </c>
      <c r="C87" s="14">
        <v>2020051228</v>
      </c>
      <c r="D87" s="88" t="s">
        <v>71</v>
      </c>
      <c r="E87" s="16" t="s">
        <v>472</v>
      </c>
      <c r="F87" s="16" t="s">
        <v>473</v>
      </c>
      <c r="G87" s="13">
        <v>2</v>
      </c>
    </row>
    <row r="88" customHeight="1" spans="1:7">
      <c r="A88" s="17"/>
      <c r="B88" s="17"/>
      <c r="C88" s="18"/>
      <c r="D88" s="19"/>
      <c r="E88" s="16" t="s">
        <v>472</v>
      </c>
      <c r="F88" s="16" t="s">
        <v>473</v>
      </c>
      <c r="G88" s="17"/>
    </row>
    <row r="89" customHeight="1" spans="1:7">
      <c r="A89" s="13">
        <v>60</v>
      </c>
      <c r="B89" s="13">
        <v>512</v>
      </c>
      <c r="C89" s="14">
        <v>2020051229</v>
      </c>
      <c r="D89" s="88" t="s">
        <v>72</v>
      </c>
      <c r="E89" s="16" t="s">
        <v>472</v>
      </c>
      <c r="F89" s="16" t="s">
        <v>473</v>
      </c>
      <c r="G89" s="13">
        <v>2</v>
      </c>
    </row>
    <row r="90" customHeight="1" spans="1:7">
      <c r="A90" s="17"/>
      <c r="B90" s="17"/>
      <c r="C90" s="18"/>
      <c r="D90" s="19"/>
      <c r="E90" s="16" t="s">
        <v>472</v>
      </c>
      <c r="F90" s="16" t="s">
        <v>473</v>
      </c>
      <c r="G90" s="17"/>
    </row>
    <row r="91" customHeight="1" spans="1:7">
      <c r="A91" s="13">
        <v>61</v>
      </c>
      <c r="B91" s="13">
        <v>512</v>
      </c>
      <c r="C91" s="14">
        <v>2020051230</v>
      </c>
      <c r="D91" s="88" t="s">
        <v>73</v>
      </c>
      <c r="E91" s="16" t="s">
        <v>472</v>
      </c>
      <c r="F91" s="16" t="s">
        <v>473</v>
      </c>
      <c r="G91" s="13">
        <v>2</v>
      </c>
    </row>
    <row r="92" customHeight="1" spans="1:7">
      <c r="A92" s="17"/>
      <c r="B92" s="17"/>
      <c r="C92" s="18"/>
      <c r="D92" s="19"/>
      <c r="E92" s="16" t="s">
        <v>472</v>
      </c>
      <c r="F92" s="16" t="s">
        <v>473</v>
      </c>
      <c r="G92" s="17"/>
    </row>
    <row r="93" customHeight="1" spans="1:7">
      <c r="A93" s="13">
        <v>62</v>
      </c>
      <c r="B93" s="13">
        <v>512</v>
      </c>
      <c r="C93" s="14">
        <v>2020051231</v>
      </c>
      <c r="D93" s="88" t="s">
        <v>74</v>
      </c>
      <c r="E93" s="16" t="s">
        <v>472</v>
      </c>
      <c r="F93" s="16" t="s">
        <v>473</v>
      </c>
      <c r="G93" s="13">
        <v>2</v>
      </c>
    </row>
    <row r="94" customHeight="1" spans="1:7">
      <c r="A94" s="17"/>
      <c r="B94" s="17"/>
      <c r="C94" s="18"/>
      <c r="D94" s="19"/>
      <c r="E94" s="16" t="s">
        <v>472</v>
      </c>
      <c r="F94" s="16" t="s">
        <v>473</v>
      </c>
      <c r="G94" s="17"/>
    </row>
    <row r="95" customHeight="1" spans="1:7">
      <c r="A95" s="13">
        <v>63</v>
      </c>
      <c r="B95" s="13">
        <v>512</v>
      </c>
      <c r="C95" s="14">
        <v>2020051232</v>
      </c>
      <c r="D95" s="88" t="s">
        <v>75</v>
      </c>
      <c r="E95" s="16" t="s">
        <v>472</v>
      </c>
      <c r="F95" s="16" t="s">
        <v>473</v>
      </c>
      <c r="G95" s="13">
        <v>2</v>
      </c>
    </row>
    <row r="96" customHeight="1" spans="1:7">
      <c r="A96" s="17"/>
      <c r="B96" s="17"/>
      <c r="C96" s="18"/>
      <c r="D96" s="19"/>
      <c r="E96" s="16" t="s">
        <v>472</v>
      </c>
      <c r="F96" s="16" t="s">
        <v>473</v>
      </c>
      <c r="G96" s="17"/>
    </row>
    <row r="97" customHeight="1" spans="1:7">
      <c r="A97" s="7">
        <v>64</v>
      </c>
      <c r="B97" s="7">
        <v>513</v>
      </c>
      <c r="C97" s="8">
        <v>2020051301</v>
      </c>
      <c r="D97" s="87" t="s">
        <v>76</v>
      </c>
      <c r="E97" s="7"/>
      <c r="F97" s="7"/>
      <c r="G97" s="7"/>
    </row>
    <row r="98" customHeight="1" spans="1:7">
      <c r="A98" s="7">
        <v>65</v>
      </c>
      <c r="B98" s="7">
        <v>513</v>
      </c>
      <c r="C98" s="8">
        <v>2020051302</v>
      </c>
      <c r="D98" s="87" t="s">
        <v>77</v>
      </c>
      <c r="E98" s="7"/>
      <c r="F98" s="7"/>
      <c r="G98" s="7"/>
    </row>
    <row r="99" customHeight="1" spans="1:7">
      <c r="A99" s="7">
        <v>66</v>
      </c>
      <c r="B99" s="7">
        <v>513</v>
      </c>
      <c r="C99" s="8">
        <v>2020051303</v>
      </c>
      <c r="D99" s="87" t="s">
        <v>78</v>
      </c>
      <c r="E99" s="7"/>
      <c r="F99" s="7"/>
      <c r="G99" s="7"/>
    </row>
    <row r="100" customHeight="1" spans="1:7">
      <c r="A100" s="7">
        <v>67</v>
      </c>
      <c r="B100" s="7">
        <v>513</v>
      </c>
      <c r="C100" s="8">
        <v>2020051304</v>
      </c>
      <c r="D100" s="87" t="s">
        <v>79</v>
      </c>
      <c r="E100" s="7"/>
      <c r="F100" s="7"/>
      <c r="G100" s="7"/>
    </row>
    <row r="101" customHeight="1" spans="1:7">
      <c r="A101" s="7">
        <v>68</v>
      </c>
      <c r="B101" s="7">
        <v>513</v>
      </c>
      <c r="C101" s="8">
        <v>2020051306</v>
      </c>
      <c r="D101" s="87" t="s">
        <v>80</v>
      </c>
      <c r="E101" s="7"/>
      <c r="F101" s="7"/>
      <c r="G101" s="7"/>
    </row>
    <row r="102" customHeight="1" spans="1:7">
      <c r="A102" s="7">
        <v>69</v>
      </c>
      <c r="B102" s="7">
        <v>513</v>
      </c>
      <c r="C102" s="8">
        <v>2020051307</v>
      </c>
      <c r="D102" s="87" t="s">
        <v>81</v>
      </c>
      <c r="E102" s="7"/>
      <c r="F102" s="7"/>
      <c r="G102" s="7"/>
    </row>
    <row r="103" customHeight="1" spans="1:7">
      <c r="A103" s="7">
        <v>70</v>
      </c>
      <c r="B103" s="7">
        <v>513</v>
      </c>
      <c r="C103" s="8">
        <v>2020051308</v>
      </c>
      <c r="D103" s="87" t="s">
        <v>82</v>
      </c>
      <c r="E103" s="7"/>
      <c r="F103" s="7"/>
      <c r="G103" s="7"/>
    </row>
    <row r="104" customHeight="1" spans="1:7">
      <c r="A104" s="7">
        <v>71</v>
      </c>
      <c r="B104" s="7">
        <v>513</v>
      </c>
      <c r="C104" s="8">
        <v>2020051309</v>
      </c>
      <c r="D104" s="87" t="s">
        <v>83</v>
      </c>
      <c r="E104" s="7"/>
      <c r="F104" s="7"/>
      <c r="G104" s="7"/>
    </row>
    <row r="105" customHeight="1" spans="1:7">
      <c r="A105" s="7">
        <v>72</v>
      </c>
      <c r="B105" s="7">
        <v>513</v>
      </c>
      <c r="C105" s="8">
        <v>2020051310</v>
      </c>
      <c r="D105" s="87" t="s">
        <v>84</v>
      </c>
      <c r="E105" s="7"/>
      <c r="F105" s="7"/>
      <c r="G105" s="7"/>
    </row>
    <row r="106" customHeight="1" spans="1:7">
      <c r="A106" s="7">
        <v>73</v>
      </c>
      <c r="B106" s="7">
        <v>513</v>
      </c>
      <c r="C106" s="8">
        <v>2020051311</v>
      </c>
      <c r="D106" s="87" t="s">
        <v>85</v>
      </c>
      <c r="E106" s="7"/>
      <c r="F106" s="7"/>
      <c r="G106" s="7"/>
    </row>
    <row r="107" customHeight="1" spans="1:7">
      <c r="A107" s="7">
        <v>74</v>
      </c>
      <c r="B107" s="7">
        <v>513</v>
      </c>
      <c r="C107" s="8">
        <v>2020051312</v>
      </c>
      <c r="D107" s="87" t="s">
        <v>86</v>
      </c>
      <c r="E107" s="7"/>
      <c r="F107" s="7"/>
      <c r="G107" s="7"/>
    </row>
    <row r="108" customHeight="1" spans="1:7">
      <c r="A108" s="7">
        <v>75</v>
      </c>
      <c r="B108" s="7">
        <v>513</v>
      </c>
      <c r="C108" s="8">
        <v>2020051313</v>
      </c>
      <c r="D108" s="87" t="s">
        <v>87</v>
      </c>
      <c r="E108" s="7"/>
      <c r="F108" s="7"/>
      <c r="G108" s="7"/>
    </row>
    <row r="109" customHeight="1" spans="1:7">
      <c r="A109" s="7">
        <v>76</v>
      </c>
      <c r="B109" s="7">
        <v>513</v>
      </c>
      <c r="C109" s="8">
        <v>2020051314</v>
      </c>
      <c r="D109" s="87" t="s">
        <v>88</v>
      </c>
      <c r="E109" s="7"/>
      <c r="F109" s="7"/>
      <c r="G109" s="7"/>
    </row>
    <row r="110" customHeight="1" spans="1:7">
      <c r="A110" s="7">
        <v>77</v>
      </c>
      <c r="B110" s="7">
        <v>513</v>
      </c>
      <c r="C110" s="8">
        <v>2020051315</v>
      </c>
      <c r="D110" s="87" t="s">
        <v>89</v>
      </c>
      <c r="E110" s="7"/>
      <c r="F110" s="7"/>
      <c r="G110" s="7"/>
    </row>
    <row r="111" customHeight="1" spans="1:7">
      <c r="A111" s="7">
        <v>78</v>
      </c>
      <c r="B111" s="7">
        <v>513</v>
      </c>
      <c r="C111" s="8">
        <v>2020051316</v>
      </c>
      <c r="D111" s="87" t="s">
        <v>90</v>
      </c>
      <c r="E111" s="7"/>
      <c r="F111" s="7"/>
      <c r="G111" s="7"/>
    </row>
    <row r="112" customHeight="1" spans="1:7">
      <c r="A112" s="7">
        <v>79</v>
      </c>
      <c r="B112" s="7">
        <v>513</v>
      </c>
      <c r="C112" s="8">
        <v>2020051317</v>
      </c>
      <c r="D112" s="87" t="s">
        <v>91</v>
      </c>
      <c r="E112" s="7"/>
      <c r="F112" s="7"/>
      <c r="G112" s="7"/>
    </row>
    <row r="113" customHeight="1" spans="1:7">
      <c r="A113" s="7">
        <v>80</v>
      </c>
      <c r="B113" s="7">
        <v>513</v>
      </c>
      <c r="C113" s="8">
        <v>2020051318</v>
      </c>
      <c r="D113" s="87" t="s">
        <v>92</v>
      </c>
      <c r="E113" s="7"/>
      <c r="F113" s="7"/>
      <c r="G113" s="7"/>
    </row>
    <row r="114" customHeight="1" spans="1:7">
      <c r="A114" s="7">
        <v>81</v>
      </c>
      <c r="B114" s="7">
        <v>513</v>
      </c>
      <c r="C114" s="8">
        <v>2020051319</v>
      </c>
      <c r="D114" s="87" t="s">
        <v>93</v>
      </c>
      <c r="E114" s="7"/>
      <c r="F114" s="7"/>
      <c r="G114" s="7"/>
    </row>
    <row r="115" customHeight="1" spans="1:7">
      <c r="A115" s="7">
        <v>82</v>
      </c>
      <c r="B115" s="7">
        <v>513</v>
      </c>
      <c r="C115" s="8">
        <v>2020051320</v>
      </c>
      <c r="D115" s="87" t="s">
        <v>94</v>
      </c>
      <c r="E115" s="7"/>
      <c r="F115" s="7"/>
      <c r="G115" s="7"/>
    </row>
    <row r="116" customHeight="1" spans="1:7">
      <c r="A116" s="7">
        <v>83</v>
      </c>
      <c r="B116" s="7">
        <v>513</v>
      </c>
      <c r="C116" s="8">
        <v>2020051321</v>
      </c>
      <c r="D116" s="87" t="s">
        <v>95</v>
      </c>
      <c r="E116" s="7"/>
      <c r="F116" s="7"/>
      <c r="G116" s="7"/>
    </row>
    <row r="117" customHeight="1" spans="1:7">
      <c r="A117" s="7">
        <v>84</v>
      </c>
      <c r="B117" s="7">
        <v>513</v>
      </c>
      <c r="C117" s="8">
        <v>2020051322</v>
      </c>
      <c r="D117" s="87" t="s">
        <v>96</v>
      </c>
      <c r="E117" s="7"/>
      <c r="F117" s="7"/>
      <c r="G117" s="7"/>
    </row>
    <row r="118" customHeight="1" spans="1:7">
      <c r="A118" s="7">
        <v>85</v>
      </c>
      <c r="B118" s="7">
        <v>513</v>
      </c>
      <c r="C118" s="8">
        <v>2020051323</v>
      </c>
      <c r="D118" s="87" t="s">
        <v>97</v>
      </c>
      <c r="E118" s="7"/>
      <c r="F118" s="7"/>
      <c r="G118" s="7"/>
    </row>
    <row r="119" customHeight="1" spans="1:7">
      <c r="A119" s="7">
        <v>86</v>
      </c>
      <c r="B119" s="7">
        <v>513</v>
      </c>
      <c r="C119" s="8">
        <v>2020051324</v>
      </c>
      <c r="D119" s="87" t="s">
        <v>98</v>
      </c>
      <c r="E119" s="7"/>
      <c r="F119" s="7"/>
      <c r="G119" s="7"/>
    </row>
    <row r="120" customHeight="1" spans="1:7">
      <c r="A120" s="7">
        <v>87</v>
      </c>
      <c r="B120" s="7">
        <v>513</v>
      </c>
      <c r="C120" s="8">
        <v>2020051325</v>
      </c>
      <c r="D120" s="87" t="s">
        <v>99</v>
      </c>
      <c r="E120" s="7"/>
      <c r="F120" s="7"/>
      <c r="G120" s="7"/>
    </row>
    <row r="121" customHeight="1" spans="1:7">
      <c r="A121" s="7">
        <v>88</v>
      </c>
      <c r="B121" s="7">
        <v>513</v>
      </c>
      <c r="C121" s="8">
        <v>2020051326</v>
      </c>
      <c r="D121" s="87" t="s">
        <v>100</v>
      </c>
      <c r="E121" s="7"/>
      <c r="F121" s="7"/>
      <c r="G121" s="7"/>
    </row>
    <row r="122" customHeight="1" spans="1:7">
      <c r="A122" s="7">
        <v>89</v>
      </c>
      <c r="B122" s="7">
        <v>513</v>
      </c>
      <c r="C122" s="8">
        <v>2020051327</v>
      </c>
      <c r="D122" s="87" t="s">
        <v>101</v>
      </c>
      <c r="E122" s="7"/>
      <c r="F122" s="7"/>
      <c r="G122" s="7"/>
    </row>
    <row r="123" customHeight="1" spans="1:7">
      <c r="A123" s="7">
        <v>90</v>
      </c>
      <c r="B123" s="7">
        <v>513</v>
      </c>
      <c r="C123" s="8">
        <v>2020051328</v>
      </c>
      <c r="D123" s="87" t="s">
        <v>102</v>
      </c>
      <c r="E123" s="7"/>
      <c r="F123" s="7"/>
      <c r="G123" s="7"/>
    </row>
    <row r="124" customHeight="1" spans="1:7">
      <c r="A124" s="7">
        <v>91</v>
      </c>
      <c r="B124" s="7">
        <v>513</v>
      </c>
      <c r="C124" s="8">
        <v>2020051329</v>
      </c>
      <c r="D124" s="87" t="s">
        <v>103</v>
      </c>
      <c r="E124" s="7"/>
      <c r="F124" s="7"/>
      <c r="G124" s="7"/>
    </row>
    <row r="125" customHeight="1" spans="1:7">
      <c r="A125" s="7">
        <v>92</v>
      </c>
      <c r="B125" s="7">
        <v>513</v>
      </c>
      <c r="C125" s="8">
        <v>2020051330</v>
      </c>
      <c r="D125" s="87" t="s">
        <v>104</v>
      </c>
      <c r="E125" s="7"/>
      <c r="F125" s="7"/>
      <c r="G125" s="7"/>
    </row>
    <row r="126" customHeight="1" spans="1:7">
      <c r="A126" s="7">
        <v>93</v>
      </c>
      <c r="B126" s="7">
        <v>513</v>
      </c>
      <c r="C126" s="8">
        <v>2020051331</v>
      </c>
      <c r="D126" s="87" t="s">
        <v>105</v>
      </c>
      <c r="E126" s="7"/>
      <c r="F126" s="7"/>
      <c r="G126" s="7"/>
    </row>
    <row r="127" customHeight="1" spans="1:7">
      <c r="A127" s="7">
        <v>94</v>
      </c>
      <c r="B127" s="7">
        <v>513</v>
      </c>
      <c r="C127" s="8">
        <v>2020051332</v>
      </c>
      <c r="D127" s="87" t="s">
        <v>106</v>
      </c>
      <c r="E127" s="7"/>
      <c r="F127" s="7"/>
      <c r="G127" s="7"/>
    </row>
    <row r="128" customHeight="1" spans="1:7">
      <c r="A128" s="7">
        <v>95</v>
      </c>
      <c r="B128" s="7">
        <v>514</v>
      </c>
      <c r="C128" s="8">
        <v>2020051401</v>
      </c>
      <c r="D128" s="87" t="s">
        <v>107</v>
      </c>
      <c r="E128" s="7"/>
      <c r="F128" s="7"/>
      <c r="G128" s="7"/>
    </row>
    <row r="129" customHeight="1" spans="1:7">
      <c r="A129" s="7">
        <v>96</v>
      </c>
      <c r="B129" s="7">
        <v>514</v>
      </c>
      <c r="C129" s="8">
        <v>2020051402</v>
      </c>
      <c r="D129" s="87" t="s">
        <v>108</v>
      </c>
      <c r="E129" s="7"/>
      <c r="F129" s="7"/>
      <c r="G129" s="7"/>
    </row>
    <row r="130" customHeight="1" spans="1:7">
      <c r="A130" s="7">
        <v>97</v>
      </c>
      <c r="B130" s="7">
        <v>514</v>
      </c>
      <c r="C130" s="8">
        <v>2020051403</v>
      </c>
      <c r="D130" s="87" t="s">
        <v>109</v>
      </c>
      <c r="E130" s="7"/>
      <c r="F130" s="7"/>
      <c r="G130" s="7"/>
    </row>
    <row r="131" customHeight="1" spans="1:7">
      <c r="A131" s="7">
        <v>98</v>
      </c>
      <c r="B131" s="7">
        <v>514</v>
      </c>
      <c r="C131" s="8">
        <v>2020051404</v>
      </c>
      <c r="D131" s="87" t="s">
        <v>110</v>
      </c>
      <c r="E131" s="7"/>
      <c r="F131" s="7"/>
      <c r="G131" s="7"/>
    </row>
    <row r="132" customHeight="1" spans="1:7">
      <c r="A132" s="7">
        <v>99</v>
      </c>
      <c r="B132" s="7">
        <v>514</v>
      </c>
      <c r="C132" s="8">
        <v>2020051405</v>
      </c>
      <c r="D132" s="87" t="s">
        <v>111</v>
      </c>
      <c r="E132" s="7"/>
      <c r="F132" s="7"/>
      <c r="G132" s="7"/>
    </row>
    <row r="133" customHeight="1" spans="1:7">
      <c r="A133" s="7">
        <v>100</v>
      </c>
      <c r="B133" s="7">
        <v>514</v>
      </c>
      <c r="C133" s="8">
        <v>2020051406</v>
      </c>
      <c r="D133" s="87" t="s">
        <v>112</v>
      </c>
      <c r="E133" s="7"/>
      <c r="F133" s="7"/>
      <c r="G133" s="7"/>
    </row>
    <row r="134" customHeight="1" spans="1:7">
      <c r="A134" s="7">
        <v>101</v>
      </c>
      <c r="B134" s="7">
        <v>514</v>
      </c>
      <c r="C134" s="8">
        <v>2020051407</v>
      </c>
      <c r="D134" s="87" t="s">
        <v>113</v>
      </c>
      <c r="E134" s="7"/>
      <c r="F134" s="7"/>
      <c r="G134" s="7"/>
    </row>
    <row r="135" customHeight="1" spans="1:7">
      <c r="A135" s="7">
        <v>102</v>
      </c>
      <c r="B135" s="7">
        <v>514</v>
      </c>
      <c r="C135" s="8">
        <v>2020051408</v>
      </c>
      <c r="D135" s="87" t="s">
        <v>114</v>
      </c>
      <c r="E135" s="7"/>
      <c r="F135" s="7"/>
      <c r="G135" s="7"/>
    </row>
    <row r="136" customHeight="1" spans="1:7">
      <c r="A136" s="7">
        <v>103</v>
      </c>
      <c r="B136" s="7">
        <v>514</v>
      </c>
      <c r="C136" s="8">
        <v>2020051409</v>
      </c>
      <c r="D136" s="87" t="s">
        <v>115</v>
      </c>
      <c r="E136" s="7"/>
      <c r="F136" s="7"/>
      <c r="G136" s="7"/>
    </row>
    <row r="137" customHeight="1" spans="1:7">
      <c r="A137" s="7">
        <v>104</v>
      </c>
      <c r="B137" s="7">
        <v>514</v>
      </c>
      <c r="C137" s="8">
        <v>2020051410</v>
      </c>
      <c r="D137" s="87" t="s">
        <v>116</v>
      </c>
      <c r="E137" s="7"/>
      <c r="F137" s="7"/>
      <c r="G137" s="7"/>
    </row>
    <row r="138" customHeight="1" spans="1:7">
      <c r="A138" s="7">
        <v>105</v>
      </c>
      <c r="B138" s="7">
        <v>514</v>
      </c>
      <c r="C138" s="8">
        <v>2020051411</v>
      </c>
      <c r="D138" s="87" t="s">
        <v>117</v>
      </c>
      <c r="E138" s="7"/>
      <c r="F138" s="7"/>
      <c r="G138" s="7"/>
    </row>
    <row r="139" customHeight="1" spans="1:7">
      <c r="A139" s="7">
        <v>106</v>
      </c>
      <c r="B139" s="7">
        <v>514</v>
      </c>
      <c r="C139" s="8">
        <v>2020051412</v>
      </c>
      <c r="D139" s="87" t="s">
        <v>118</v>
      </c>
      <c r="E139" s="7"/>
      <c r="F139" s="7"/>
      <c r="G139" s="7"/>
    </row>
    <row r="140" customHeight="1" spans="1:7">
      <c r="A140" s="7">
        <v>107</v>
      </c>
      <c r="B140" s="7">
        <v>514</v>
      </c>
      <c r="C140" s="8">
        <v>2020051413</v>
      </c>
      <c r="D140" s="87" t="s">
        <v>119</v>
      </c>
      <c r="E140" s="7"/>
      <c r="F140" s="7"/>
      <c r="G140" s="7"/>
    </row>
    <row r="141" customHeight="1" spans="1:7">
      <c r="A141" s="7">
        <v>108</v>
      </c>
      <c r="B141" s="7">
        <v>514</v>
      </c>
      <c r="C141" s="8">
        <v>2020051415</v>
      </c>
      <c r="D141" s="87" t="s">
        <v>120</v>
      </c>
      <c r="E141" s="7"/>
      <c r="F141" s="7"/>
      <c r="G141" s="7"/>
    </row>
    <row r="142" customHeight="1" spans="1:7">
      <c r="A142" s="7">
        <v>109</v>
      </c>
      <c r="B142" s="7">
        <v>514</v>
      </c>
      <c r="C142" s="8">
        <v>2020051416</v>
      </c>
      <c r="D142" s="87" t="s">
        <v>121</v>
      </c>
      <c r="E142" s="7"/>
      <c r="F142" s="7"/>
      <c r="G142" s="7"/>
    </row>
    <row r="143" customHeight="1" spans="1:7">
      <c r="A143" s="7">
        <v>110</v>
      </c>
      <c r="B143" s="7">
        <v>514</v>
      </c>
      <c r="C143" s="8">
        <v>2020051417</v>
      </c>
      <c r="D143" s="87" t="s">
        <v>122</v>
      </c>
      <c r="E143" s="7"/>
      <c r="F143" s="7"/>
      <c r="G143" s="7"/>
    </row>
    <row r="144" customHeight="1" spans="1:7">
      <c r="A144" s="7">
        <v>111</v>
      </c>
      <c r="B144" s="7">
        <v>514</v>
      </c>
      <c r="C144" s="8">
        <v>2020051418</v>
      </c>
      <c r="D144" s="87" t="s">
        <v>123</v>
      </c>
      <c r="E144" s="7"/>
      <c r="F144" s="7"/>
      <c r="G144" s="7"/>
    </row>
    <row r="145" customHeight="1" spans="1:7">
      <c r="A145" s="7">
        <v>112</v>
      </c>
      <c r="B145" s="7">
        <v>514</v>
      </c>
      <c r="C145" s="8">
        <v>2020051419</v>
      </c>
      <c r="D145" s="87" t="s">
        <v>124</v>
      </c>
      <c r="E145" s="7"/>
      <c r="F145" s="7"/>
      <c r="G145" s="7"/>
    </row>
    <row r="146" customHeight="1" spans="1:7">
      <c r="A146" s="7">
        <v>113</v>
      </c>
      <c r="B146" s="7">
        <v>514</v>
      </c>
      <c r="C146" s="8">
        <v>2020051420</v>
      </c>
      <c r="D146" s="87" t="s">
        <v>125</v>
      </c>
      <c r="E146" s="7"/>
      <c r="F146" s="7"/>
      <c r="G146" s="7"/>
    </row>
    <row r="147" customHeight="1" spans="1:7">
      <c r="A147" s="7">
        <v>114</v>
      </c>
      <c r="B147" s="7">
        <v>514</v>
      </c>
      <c r="C147" s="8">
        <v>2020051421</v>
      </c>
      <c r="D147" s="87" t="s">
        <v>126</v>
      </c>
      <c r="E147" s="7"/>
      <c r="F147" s="7"/>
      <c r="G147" s="7"/>
    </row>
    <row r="148" customHeight="1" spans="1:7">
      <c r="A148" s="7">
        <v>115</v>
      </c>
      <c r="B148" s="7">
        <v>514</v>
      </c>
      <c r="C148" s="8">
        <v>2020051422</v>
      </c>
      <c r="D148" s="87" t="s">
        <v>127</v>
      </c>
      <c r="E148" s="7"/>
      <c r="F148" s="7"/>
      <c r="G148" s="7"/>
    </row>
    <row r="149" customHeight="1" spans="1:7">
      <c r="A149" s="7">
        <v>116</v>
      </c>
      <c r="B149" s="7">
        <v>514</v>
      </c>
      <c r="C149" s="8">
        <v>2020051423</v>
      </c>
      <c r="D149" s="87" t="s">
        <v>128</v>
      </c>
      <c r="E149" s="7"/>
      <c r="F149" s="7"/>
      <c r="G149" s="7"/>
    </row>
    <row r="150" customHeight="1" spans="1:7">
      <c r="A150" s="7">
        <v>117</v>
      </c>
      <c r="B150" s="7">
        <v>514</v>
      </c>
      <c r="C150" s="8">
        <v>2020051424</v>
      </c>
      <c r="D150" s="87" t="s">
        <v>129</v>
      </c>
      <c r="E150" s="7"/>
      <c r="F150" s="7"/>
      <c r="G150" s="7"/>
    </row>
    <row r="151" customHeight="1" spans="1:7">
      <c r="A151" s="7">
        <v>118</v>
      </c>
      <c r="B151" s="7">
        <v>514</v>
      </c>
      <c r="C151" s="8">
        <v>2020051425</v>
      </c>
      <c r="D151" s="87" t="s">
        <v>130</v>
      </c>
      <c r="E151" s="7"/>
      <c r="F151" s="7"/>
      <c r="G151" s="7"/>
    </row>
    <row r="152" customHeight="1" spans="1:7">
      <c r="A152" s="7">
        <v>119</v>
      </c>
      <c r="B152" s="7">
        <v>514</v>
      </c>
      <c r="C152" s="8">
        <v>2020051426</v>
      </c>
      <c r="D152" s="87" t="s">
        <v>131</v>
      </c>
      <c r="E152" s="7"/>
      <c r="F152" s="7"/>
      <c r="G152" s="7"/>
    </row>
    <row r="153" customHeight="1" spans="1:7">
      <c r="A153" s="7">
        <v>120</v>
      </c>
      <c r="B153" s="7">
        <v>514</v>
      </c>
      <c r="C153" s="8">
        <v>2020051427</v>
      </c>
      <c r="D153" s="87" t="s">
        <v>132</v>
      </c>
      <c r="E153" s="7"/>
      <c r="F153" s="7"/>
      <c r="G153" s="7"/>
    </row>
    <row r="154" customHeight="1" spans="1:7">
      <c r="A154" s="7">
        <v>121</v>
      </c>
      <c r="B154" s="7">
        <v>514</v>
      </c>
      <c r="C154" s="8">
        <v>2020051428</v>
      </c>
      <c r="D154" s="87" t="s">
        <v>133</v>
      </c>
      <c r="E154" s="7"/>
      <c r="F154" s="7"/>
      <c r="G154" s="7"/>
    </row>
    <row r="155" customHeight="1" spans="1:7">
      <c r="A155" s="7">
        <v>122</v>
      </c>
      <c r="B155" s="7">
        <v>514</v>
      </c>
      <c r="C155" s="8">
        <v>2020051429</v>
      </c>
      <c r="D155" s="87" t="s">
        <v>134</v>
      </c>
      <c r="E155" s="7"/>
      <c r="F155" s="7"/>
      <c r="G155" s="7"/>
    </row>
    <row r="156" customHeight="1" spans="1:7">
      <c r="A156" s="7">
        <v>123</v>
      </c>
      <c r="B156" s="7">
        <v>514</v>
      </c>
      <c r="C156" s="8">
        <v>2020051430</v>
      </c>
      <c r="D156" s="87" t="s">
        <v>135</v>
      </c>
      <c r="E156" s="7"/>
      <c r="F156" s="7"/>
      <c r="G156" s="7"/>
    </row>
    <row r="157" customHeight="1" spans="1:7">
      <c r="A157" s="7">
        <v>124</v>
      </c>
      <c r="B157" s="7">
        <v>514</v>
      </c>
      <c r="C157" s="8">
        <v>2020051431</v>
      </c>
      <c r="D157" s="87" t="s">
        <v>136</v>
      </c>
      <c r="E157" s="7"/>
      <c r="F157" s="7"/>
      <c r="G157" s="7"/>
    </row>
    <row r="158" customHeight="1" spans="1:7">
      <c r="A158" s="7">
        <v>125</v>
      </c>
      <c r="B158" s="7">
        <v>514</v>
      </c>
      <c r="C158" s="8">
        <v>2020051432</v>
      </c>
      <c r="D158" s="87" t="s">
        <v>137</v>
      </c>
      <c r="E158" s="7"/>
      <c r="F158" s="7"/>
      <c r="G158" s="7"/>
    </row>
    <row r="159" customHeight="1" spans="1:7">
      <c r="A159" s="7">
        <v>126</v>
      </c>
      <c r="B159" s="7">
        <v>531</v>
      </c>
      <c r="C159" s="8">
        <v>2020053101</v>
      </c>
      <c r="D159" s="87" t="s">
        <v>138</v>
      </c>
      <c r="E159" s="7"/>
      <c r="F159" s="7"/>
      <c r="G159" s="7"/>
    </row>
    <row r="160" customHeight="1" spans="1:7">
      <c r="A160" s="7">
        <v>127</v>
      </c>
      <c r="B160" s="7">
        <v>531</v>
      </c>
      <c r="C160" s="8">
        <v>2020053102</v>
      </c>
      <c r="D160" s="87" t="s">
        <v>139</v>
      </c>
      <c r="E160" s="7"/>
      <c r="F160" s="7"/>
      <c r="G160" s="7"/>
    </row>
    <row r="161" customHeight="1" spans="1:7">
      <c r="A161" s="7">
        <v>128</v>
      </c>
      <c r="B161" s="7">
        <v>531</v>
      </c>
      <c r="C161" s="8">
        <v>2020053103</v>
      </c>
      <c r="D161" s="87" t="s">
        <v>140</v>
      </c>
      <c r="E161" s="7"/>
      <c r="F161" s="7"/>
      <c r="G161" s="7"/>
    </row>
    <row r="162" customHeight="1" spans="1:7">
      <c r="A162" s="7">
        <v>129</v>
      </c>
      <c r="B162" s="7">
        <v>531</v>
      </c>
      <c r="C162" s="8">
        <v>2020053104</v>
      </c>
      <c r="D162" s="87" t="s">
        <v>141</v>
      </c>
      <c r="E162" s="7"/>
      <c r="F162" s="7"/>
      <c r="G162" s="7"/>
    </row>
    <row r="163" customHeight="1" spans="1:7">
      <c r="A163" s="7">
        <v>130</v>
      </c>
      <c r="B163" s="7">
        <v>531</v>
      </c>
      <c r="C163" s="8">
        <v>2020053105</v>
      </c>
      <c r="D163" s="87" t="s">
        <v>142</v>
      </c>
      <c r="E163" s="7"/>
      <c r="F163" s="7"/>
      <c r="G163" s="7"/>
    </row>
    <row r="164" customHeight="1" spans="1:7">
      <c r="A164" s="7">
        <v>131</v>
      </c>
      <c r="B164" s="7">
        <v>531</v>
      </c>
      <c r="C164" s="8">
        <v>2020053106</v>
      </c>
      <c r="D164" s="87" t="s">
        <v>143</v>
      </c>
      <c r="E164" s="7"/>
      <c r="F164" s="7"/>
      <c r="G164" s="7"/>
    </row>
    <row r="165" customHeight="1" spans="1:7">
      <c r="A165" s="7">
        <v>132</v>
      </c>
      <c r="B165" s="7">
        <v>531</v>
      </c>
      <c r="C165" s="8">
        <v>2020053107</v>
      </c>
      <c r="D165" s="87" t="s">
        <v>144</v>
      </c>
      <c r="E165" s="7"/>
      <c r="F165" s="7"/>
      <c r="G165" s="7"/>
    </row>
    <row r="166" customHeight="1" spans="1:7">
      <c r="A166" s="7">
        <v>133</v>
      </c>
      <c r="B166" s="7">
        <v>531</v>
      </c>
      <c r="C166" s="8">
        <v>2020053108</v>
      </c>
      <c r="D166" s="87" t="s">
        <v>145</v>
      </c>
      <c r="E166" s="7"/>
      <c r="F166" s="7"/>
      <c r="G166" s="7"/>
    </row>
    <row r="167" customHeight="1" spans="1:7">
      <c r="A167" s="7">
        <v>134</v>
      </c>
      <c r="B167" s="7">
        <v>531</v>
      </c>
      <c r="C167" s="8">
        <v>2020053109</v>
      </c>
      <c r="D167" s="87" t="s">
        <v>146</v>
      </c>
      <c r="E167" s="7"/>
      <c r="F167" s="7"/>
      <c r="G167" s="7"/>
    </row>
    <row r="168" customHeight="1" spans="1:7">
      <c r="A168" s="7">
        <v>135</v>
      </c>
      <c r="B168" s="7">
        <v>531</v>
      </c>
      <c r="C168" s="8">
        <v>2020053110</v>
      </c>
      <c r="D168" s="87" t="s">
        <v>147</v>
      </c>
      <c r="E168" s="7"/>
      <c r="F168" s="7"/>
      <c r="G168" s="7"/>
    </row>
    <row r="169" customHeight="1" spans="1:7">
      <c r="A169" s="7">
        <v>136</v>
      </c>
      <c r="B169" s="7">
        <v>531</v>
      </c>
      <c r="C169" s="8">
        <v>2020053111</v>
      </c>
      <c r="D169" s="87" t="s">
        <v>148</v>
      </c>
      <c r="E169" s="7"/>
      <c r="F169" s="7"/>
      <c r="G169" s="7"/>
    </row>
    <row r="170" customHeight="1" spans="1:7">
      <c r="A170" s="7">
        <v>137</v>
      </c>
      <c r="B170" s="7">
        <v>531</v>
      </c>
      <c r="C170" s="8">
        <v>2020053112</v>
      </c>
      <c r="D170" s="87" t="s">
        <v>149</v>
      </c>
      <c r="E170" s="7"/>
      <c r="F170" s="7"/>
      <c r="G170" s="7"/>
    </row>
    <row r="171" customHeight="1" spans="1:7">
      <c r="A171" s="7">
        <v>138</v>
      </c>
      <c r="B171" s="7">
        <v>531</v>
      </c>
      <c r="C171" s="8">
        <v>2020053113</v>
      </c>
      <c r="D171" s="87" t="s">
        <v>150</v>
      </c>
      <c r="E171" s="7"/>
      <c r="F171" s="7"/>
      <c r="G171" s="7"/>
    </row>
    <row r="172" customHeight="1" spans="1:7">
      <c r="A172" s="7">
        <v>139</v>
      </c>
      <c r="B172" s="7">
        <v>531</v>
      </c>
      <c r="C172" s="8">
        <v>2020053114</v>
      </c>
      <c r="D172" s="87" t="s">
        <v>151</v>
      </c>
      <c r="E172" s="7"/>
      <c r="F172" s="7"/>
      <c r="G172" s="7"/>
    </row>
    <row r="173" customHeight="1" spans="1:7">
      <c r="A173" s="7">
        <v>140</v>
      </c>
      <c r="B173" s="7">
        <v>531</v>
      </c>
      <c r="C173" s="8">
        <v>2020053115</v>
      </c>
      <c r="D173" s="87" t="s">
        <v>152</v>
      </c>
      <c r="E173" s="7"/>
      <c r="F173" s="7"/>
      <c r="G173" s="7"/>
    </row>
    <row r="174" customHeight="1" spans="1:7">
      <c r="A174" s="7">
        <v>141</v>
      </c>
      <c r="B174" s="7">
        <v>531</v>
      </c>
      <c r="C174" s="8">
        <v>2020053116</v>
      </c>
      <c r="D174" s="87" t="s">
        <v>153</v>
      </c>
      <c r="E174" s="7"/>
      <c r="F174" s="7"/>
      <c r="G174" s="7"/>
    </row>
    <row r="175" customHeight="1" spans="1:7">
      <c r="A175" s="7">
        <v>142</v>
      </c>
      <c r="B175" s="7">
        <v>531</v>
      </c>
      <c r="C175" s="8">
        <v>2020053117</v>
      </c>
      <c r="D175" s="87" t="s">
        <v>154</v>
      </c>
      <c r="E175" s="7"/>
      <c r="F175" s="7"/>
      <c r="G175" s="7"/>
    </row>
    <row r="176" customHeight="1" spans="1:7">
      <c r="A176" s="7">
        <v>143</v>
      </c>
      <c r="B176" s="7">
        <v>531</v>
      </c>
      <c r="C176" s="8">
        <v>2020053118</v>
      </c>
      <c r="D176" s="87" t="s">
        <v>155</v>
      </c>
      <c r="E176" s="7"/>
      <c r="F176" s="7"/>
      <c r="G176" s="7"/>
    </row>
    <row r="177" customHeight="1" spans="1:7">
      <c r="A177" s="7">
        <v>144</v>
      </c>
      <c r="B177" s="7">
        <v>531</v>
      </c>
      <c r="C177" s="8">
        <v>2020053119</v>
      </c>
      <c r="D177" s="87" t="s">
        <v>156</v>
      </c>
      <c r="E177" s="7"/>
      <c r="F177" s="7"/>
      <c r="G177" s="7"/>
    </row>
    <row r="178" customHeight="1" spans="1:7">
      <c r="A178" s="7">
        <v>145</v>
      </c>
      <c r="B178" s="7">
        <v>531</v>
      </c>
      <c r="C178" s="8">
        <v>2020053120</v>
      </c>
      <c r="D178" s="87" t="s">
        <v>157</v>
      </c>
      <c r="E178" s="7"/>
      <c r="F178" s="7"/>
      <c r="G178" s="7"/>
    </row>
    <row r="179" customHeight="1" spans="1:7">
      <c r="A179" s="7">
        <v>146</v>
      </c>
      <c r="B179" s="7">
        <v>531</v>
      </c>
      <c r="C179" s="8">
        <v>2020053121</v>
      </c>
      <c r="D179" s="87" t="s">
        <v>158</v>
      </c>
      <c r="E179" s="7"/>
      <c r="F179" s="7"/>
      <c r="G179" s="7"/>
    </row>
    <row r="180" customHeight="1" spans="1:7">
      <c r="A180" s="7">
        <v>147</v>
      </c>
      <c r="B180" s="7">
        <v>531</v>
      </c>
      <c r="C180" s="8">
        <v>2020053122</v>
      </c>
      <c r="D180" s="87" t="s">
        <v>159</v>
      </c>
      <c r="E180" s="7"/>
      <c r="F180" s="7"/>
      <c r="G180" s="7"/>
    </row>
    <row r="181" customHeight="1" spans="1:7">
      <c r="A181" s="7">
        <v>148</v>
      </c>
      <c r="B181" s="7">
        <v>531</v>
      </c>
      <c r="C181" s="8">
        <v>2020053123</v>
      </c>
      <c r="D181" s="87" t="s">
        <v>160</v>
      </c>
      <c r="E181" s="7"/>
      <c r="F181" s="7"/>
      <c r="G181" s="7"/>
    </row>
    <row r="182" customHeight="1" spans="1:7">
      <c r="A182" s="7">
        <v>149</v>
      </c>
      <c r="B182" s="7">
        <v>531</v>
      </c>
      <c r="C182" s="8">
        <v>2020053124</v>
      </c>
      <c r="D182" s="87" t="s">
        <v>161</v>
      </c>
      <c r="E182" s="7"/>
      <c r="F182" s="7"/>
      <c r="G182" s="7"/>
    </row>
    <row r="183" customHeight="1" spans="1:7">
      <c r="A183" s="7">
        <v>150</v>
      </c>
      <c r="B183" s="7">
        <v>531</v>
      </c>
      <c r="C183" s="8">
        <v>2020053125</v>
      </c>
      <c r="D183" s="87" t="s">
        <v>162</v>
      </c>
      <c r="E183" s="7"/>
      <c r="F183" s="7"/>
      <c r="G183" s="7"/>
    </row>
    <row r="184" customHeight="1" spans="1:7">
      <c r="A184" s="7">
        <v>151</v>
      </c>
      <c r="B184" s="7">
        <v>531</v>
      </c>
      <c r="C184" s="8">
        <v>2020053126</v>
      </c>
      <c r="D184" s="87" t="s">
        <v>163</v>
      </c>
      <c r="E184" s="7"/>
      <c r="F184" s="7"/>
      <c r="G184" s="7"/>
    </row>
    <row r="185" customHeight="1" spans="1:7">
      <c r="A185" s="7">
        <v>152</v>
      </c>
      <c r="B185" s="7">
        <v>531</v>
      </c>
      <c r="C185" s="8">
        <v>2020053127</v>
      </c>
      <c r="D185" s="87" t="s">
        <v>164</v>
      </c>
      <c r="E185" s="7"/>
      <c r="F185" s="7"/>
      <c r="G185" s="7"/>
    </row>
    <row r="186" customHeight="1" spans="1:7">
      <c r="A186" s="7">
        <v>153</v>
      </c>
      <c r="B186" s="7">
        <v>531</v>
      </c>
      <c r="C186" s="8">
        <v>2020053128</v>
      </c>
      <c r="D186" s="87" t="s">
        <v>165</v>
      </c>
      <c r="E186" s="7"/>
      <c r="F186" s="7"/>
      <c r="G186" s="7"/>
    </row>
    <row r="187" customHeight="1" spans="1:7">
      <c r="A187" s="7">
        <v>154</v>
      </c>
      <c r="B187" s="7">
        <v>531</v>
      </c>
      <c r="C187" s="8">
        <v>2020053129</v>
      </c>
      <c r="D187" s="87" t="s">
        <v>166</v>
      </c>
      <c r="E187" s="7"/>
      <c r="F187" s="7"/>
      <c r="G187" s="7"/>
    </row>
    <row r="188" customHeight="1" spans="1:7">
      <c r="A188" s="7">
        <v>155</v>
      </c>
      <c r="B188" s="7">
        <v>531</v>
      </c>
      <c r="C188" s="8">
        <v>2020053130</v>
      </c>
      <c r="D188" s="87" t="s">
        <v>167</v>
      </c>
      <c r="E188" s="7"/>
      <c r="F188" s="7"/>
      <c r="G188" s="7"/>
    </row>
    <row r="189" customHeight="1" spans="1:7">
      <c r="A189" s="7">
        <v>156</v>
      </c>
      <c r="B189" s="7">
        <v>531</v>
      </c>
      <c r="C189" s="8">
        <v>2020053132</v>
      </c>
      <c r="D189" s="87" t="s">
        <v>168</v>
      </c>
      <c r="E189" s="7"/>
      <c r="F189" s="7"/>
      <c r="G189" s="7"/>
    </row>
    <row r="190" customHeight="1" spans="1:7">
      <c r="A190" s="7">
        <v>157</v>
      </c>
      <c r="B190" s="7">
        <v>532</v>
      </c>
      <c r="C190" s="8">
        <v>2020053201</v>
      </c>
      <c r="D190" s="87" t="s">
        <v>169</v>
      </c>
      <c r="E190" s="9" t="s">
        <v>476</v>
      </c>
      <c r="F190" s="9" t="s">
        <v>473</v>
      </c>
      <c r="G190" s="7">
        <v>1</v>
      </c>
    </row>
    <row r="191" customHeight="1" spans="1:7">
      <c r="A191" s="7">
        <v>158</v>
      </c>
      <c r="B191" s="7">
        <v>532</v>
      </c>
      <c r="C191" s="8">
        <v>2020053202</v>
      </c>
      <c r="D191" s="87" t="s">
        <v>170</v>
      </c>
      <c r="E191" s="9" t="s">
        <v>476</v>
      </c>
      <c r="F191" s="9" t="s">
        <v>473</v>
      </c>
      <c r="G191" s="7">
        <v>1</v>
      </c>
    </row>
    <row r="192" customHeight="1" spans="1:7">
      <c r="A192" s="7">
        <v>159</v>
      </c>
      <c r="B192" s="7">
        <v>532</v>
      </c>
      <c r="C192" s="8">
        <v>2020053203</v>
      </c>
      <c r="D192" s="87" t="s">
        <v>171</v>
      </c>
      <c r="E192" s="9" t="s">
        <v>476</v>
      </c>
      <c r="F192" s="9" t="s">
        <v>473</v>
      </c>
      <c r="G192" s="7">
        <v>1</v>
      </c>
    </row>
    <row r="193" customHeight="1" spans="1:7">
      <c r="A193" s="7">
        <v>160</v>
      </c>
      <c r="B193" s="7">
        <v>532</v>
      </c>
      <c r="C193" s="8">
        <v>2020053204</v>
      </c>
      <c r="D193" s="87" t="s">
        <v>172</v>
      </c>
      <c r="E193" s="9" t="s">
        <v>476</v>
      </c>
      <c r="F193" s="9" t="s">
        <v>473</v>
      </c>
      <c r="G193" s="7">
        <v>1</v>
      </c>
    </row>
    <row r="194" customHeight="1" spans="1:7">
      <c r="A194" s="7">
        <v>161</v>
      </c>
      <c r="B194" s="7">
        <v>532</v>
      </c>
      <c r="C194" s="8">
        <v>2020053205</v>
      </c>
      <c r="D194" s="87" t="s">
        <v>173</v>
      </c>
      <c r="E194" s="9" t="s">
        <v>476</v>
      </c>
      <c r="F194" s="9" t="s">
        <v>473</v>
      </c>
      <c r="G194" s="7">
        <v>1</v>
      </c>
    </row>
    <row r="195" customHeight="1" spans="1:7">
      <c r="A195" s="7">
        <v>162</v>
      </c>
      <c r="B195" s="7">
        <v>532</v>
      </c>
      <c r="C195" s="8">
        <v>2020053206</v>
      </c>
      <c r="D195" s="87" t="s">
        <v>174</v>
      </c>
      <c r="E195" s="9" t="s">
        <v>476</v>
      </c>
      <c r="F195" s="9" t="s">
        <v>474</v>
      </c>
      <c r="G195" s="7">
        <v>2</v>
      </c>
    </row>
    <row r="196" customHeight="1" spans="1:7">
      <c r="A196" s="7">
        <v>163</v>
      </c>
      <c r="B196" s="7">
        <v>532</v>
      </c>
      <c r="C196" s="8">
        <v>2020053207</v>
      </c>
      <c r="D196" s="87" t="s">
        <v>175</v>
      </c>
      <c r="E196" s="9" t="s">
        <v>476</v>
      </c>
      <c r="F196" s="9" t="s">
        <v>473</v>
      </c>
      <c r="G196" s="7">
        <v>1</v>
      </c>
    </row>
    <row r="197" customHeight="1" spans="1:7">
      <c r="A197" s="7">
        <v>164</v>
      </c>
      <c r="B197" s="7">
        <v>532</v>
      </c>
      <c r="C197" s="8">
        <v>2020053208</v>
      </c>
      <c r="D197" s="87" t="s">
        <v>176</v>
      </c>
      <c r="E197" s="9" t="s">
        <v>476</v>
      </c>
      <c r="F197" s="9" t="s">
        <v>473</v>
      </c>
      <c r="G197" s="7">
        <v>1</v>
      </c>
    </row>
    <row r="198" customHeight="1" spans="1:7">
      <c r="A198" s="7">
        <v>165</v>
      </c>
      <c r="B198" s="7">
        <v>532</v>
      </c>
      <c r="C198" s="8">
        <v>2020053209</v>
      </c>
      <c r="D198" s="87" t="s">
        <v>177</v>
      </c>
      <c r="E198" s="9" t="s">
        <v>476</v>
      </c>
      <c r="F198" s="9" t="s">
        <v>473</v>
      </c>
      <c r="G198" s="7">
        <v>1</v>
      </c>
    </row>
    <row r="199" customHeight="1" spans="1:7">
      <c r="A199" s="7">
        <v>166</v>
      </c>
      <c r="B199" s="7">
        <v>532</v>
      </c>
      <c r="C199" s="8">
        <v>2020053210</v>
      </c>
      <c r="D199" s="87" t="s">
        <v>178</v>
      </c>
      <c r="E199" s="9" t="s">
        <v>476</v>
      </c>
      <c r="F199" s="9" t="s">
        <v>473</v>
      </c>
      <c r="G199" s="7">
        <v>1</v>
      </c>
    </row>
    <row r="200" customHeight="1" spans="1:7">
      <c r="A200" s="7">
        <v>167</v>
      </c>
      <c r="B200" s="7">
        <v>532</v>
      </c>
      <c r="C200" s="8">
        <v>2020053211</v>
      </c>
      <c r="D200" s="87" t="s">
        <v>179</v>
      </c>
      <c r="E200" s="9" t="s">
        <v>476</v>
      </c>
      <c r="F200" s="9" t="s">
        <v>473</v>
      </c>
      <c r="G200" s="7">
        <v>1</v>
      </c>
    </row>
    <row r="201" customHeight="1" spans="1:7">
      <c r="A201" s="7">
        <v>168</v>
      </c>
      <c r="B201" s="7">
        <v>532</v>
      </c>
      <c r="C201" s="8">
        <v>2020053212</v>
      </c>
      <c r="D201" s="87" t="s">
        <v>180</v>
      </c>
      <c r="E201" s="9" t="s">
        <v>476</v>
      </c>
      <c r="F201" s="9" t="s">
        <v>473</v>
      </c>
      <c r="G201" s="7">
        <v>1</v>
      </c>
    </row>
    <row r="202" customHeight="1" spans="1:7">
      <c r="A202" s="7">
        <v>169</v>
      </c>
      <c r="B202" s="7">
        <v>532</v>
      </c>
      <c r="C202" s="8">
        <v>2020053213</v>
      </c>
      <c r="D202" s="87" t="s">
        <v>181</v>
      </c>
      <c r="E202" s="9" t="s">
        <v>476</v>
      </c>
      <c r="F202" s="9" t="s">
        <v>473</v>
      </c>
      <c r="G202" s="7">
        <v>1</v>
      </c>
    </row>
    <row r="203" customHeight="1" spans="1:7">
      <c r="A203" s="7">
        <v>170</v>
      </c>
      <c r="B203" s="7">
        <v>532</v>
      </c>
      <c r="C203" s="8">
        <v>2020053214</v>
      </c>
      <c r="D203" s="87" t="s">
        <v>182</v>
      </c>
      <c r="E203" s="9" t="s">
        <v>476</v>
      </c>
      <c r="F203" s="9" t="s">
        <v>473</v>
      </c>
      <c r="G203" s="7">
        <v>1</v>
      </c>
    </row>
    <row r="204" customHeight="1" spans="1:7">
      <c r="A204" s="7">
        <v>171</v>
      </c>
      <c r="B204" s="7">
        <v>532</v>
      </c>
      <c r="C204" s="8">
        <v>2020053215</v>
      </c>
      <c r="D204" s="87" t="s">
        <v>183</v>
      </c>
      <c r="E204" s="9" t="s">
        <v>476</v>
      </c>
      <c r="F204" s="9" t="s">
        <v>473</v>
      </c>
      <c r="G204" s="7">
        <v>1</v>
      </c>
    </row>
    <row r="205" customHeight="1" spans="1:7">
      <c r="A205" s="7">
        <v>172</v>
      </c>
      <c r="B205" s="7">
        <v>532</v>
      </c>
      <c r="C205" s="8">
        <v>2020053216</v>
      </c>
      <c r="D205" s="87" t="s">
        <v>184</v>
      </c>
      <c r="E205" s="9" t="s">
        <v>476</v>
      </c>
      <c r="F205" s="9" t="s">
        <v>473</v>
      </c>
      <c r="G205" s="7">
        <v>1</v>
      </c>
    </row>
    <row r="206" customHeight="1" spans="1:7">
      <c r="A206" s="7">
        <v>173</v>
      </c>
      <c r="B206" s="7">
        <v>532</v>
      </c>
      <c r="C206" s="8">
        <v>2020053217</v>
      </c>
      <c r="D206" s="87" t="s">
        <v>185</v>
      </c>
      <c r="E206" s="9" t="s">
        <v>476</v>
      </c>
      <c r="F206" s="9" t="s">
        <v>473</v>
      </c>
      <c r="G206" s="7">
        <v>1</v>
      </c>
    </row>
    <row r="207" customHeight="1" spans="1:7">
      <c r="A207" s="7">
        <v>174</v>
      </c>
      <c r="B207" s="7">
        <v>532</v>
      </c>
      <c r="C207" s="8">
        <v>2020053218</v>
      </c>
      <c r="D207" s="87" t="s">
        <v>186</v>
      </c>
      <c r="E207" s="9" t="s">
        <v>476</v>
      </c>
      <c r="F207" s="9" t="s">
        <v>473</v>
      </c>
      <c r="G207" s="7">
        <v>1</v>
      </c>
    </row>
    <row r="208" customHeight="1" spans="1:7">
      <c r="A208" s="7">
        <v>175</v>
      </c>
      <c r="B208" s="7">
        <v>532</v>
      </c>
      <c r="C208" s="8">
        <v>2020053219</v>
      </c>
      <c r="D208" s="87" t="s">
        <v>187</v>
      </c>
      <c r="E208" s="9" t="s">
        <v>476</v>
      </c>
      <c r="F208" s="9" t="s">
        <v>473</v>
      </c>
      <c r="G208" s="7">
        <v>1</v>
      </c>
    </row>
    <row r="209" customHeight="1" spans="1:7">
      <c r="A209" s="7">
        <v>176</v>
      </c>
      <c r="B209" s="7">
        <v>532</v>
      </c>
      <c r="C209" s="8">
        <v>2020053220</v>
      </c>
      <c r="D209" s="87" t="s">
        <v>188</v>
      </c>
      <c r="E209" s="9" t="s">
        <v>476</v>
      </c>
      <c r="F209" s="9" t="s">
        <v>473</v>
      </c>
      <c r="G209" s="7">
        <v>1</v>
      </c>
    </row>
    <row r="210" customHeight="1" spans="1:7">
      <c r="A210" s="7">
        <v>177</v>
      </c>
      <c r="B210" s="7">
        <v>532</v>
      </c>
      <c r="C210" s="8">
        <v>2020053221</v>
      </c>
      <c r="D210" s="87" t="s">
        <v>189</v>
      </c>
      <c r="E210" s="9" t="s">
        <v>476</v>
      </c>
      <c r="F210" s="9" t="s">
        <v>473</v>
      </c>
      <c r="G210" s="7">
        <v>1</v>
      </c>
    </row>
    <row r="211" customHeight="1" spans="1:7">
      <c r="A211" s="7">
        <v>178</v>
      </c>
      <c r="B211" s="7">
        <v>532</v>
      </c>
      <c r="C211" s="8">
        <v>2020053222</v>
      </c>
      <c r="D211" s="87" t="s">
        <v>190</v>
      </c>
      <c r="E211" s="9" t="s">
        <v>476</v>
      </c>
      <c r="F211" s="9" t="s">
        <v>473</v>
      </c>
      <c r="G211" s="7">
        <v>1</v>
      </c>
    </row>
    <row r="212" customHeight="1" spans="1:7">
      <c r="A212" s="7">
        <v>179</v>
      </c>
      <c r="B212" s="7">
        <v>532</v>
      </c>
      <c r="C212" s="8">
        <v>2020053223</v>
      </c>
      <c r="D212" s="87" t="s">
        <v>191</v>
      </c>
      <c r="E212" s="9" t="s">
        <v>476</v>
      </c>
      <c r="F212" s="9" t="s">
        <v>473</v>
      </c>
      <c r="G212" s="7">
        <v>1</v>
      </c>
    </row>
    <row r="213" customHeight="1" spans="1:7">
      <c r="A213" s="7">
        <v>180</v>
      </c>
      <c r="B213" s="7">
        <v>532</v>
      </c>
      <c r="C213" s="8">
        <v>2020053224</v>
      </c>
      <c r="D213" s="87" t="s">
        <v>192</v>
      </c>
      <c r="E213" s="9" t="s">
        <v>476</v>
      </c>
      <c r="F213" s="9" t="s">
        <v>473</v>
      </c>
      <c r="G213" s="7">
        <v>1</v>
      </c>
    </row>
    <row r="214" customHeight="1" spans="1:7">
      <c r="A214" s="7">
        <v>181</v>
      </c>
      <c r="B214" s="7">
        <v>532</v>
      </c>
      <c r="C214" s="8">
        <v>2020053225</v>
      </c>
      <c r="D214" s="87" t="s">
        <v>193</v>
      </c>
      <c r="E214" s="9" t="s">
        <v>476</v>
      </c>
      <c r="F214" s="9" t="s">
        <v>473</v>
      </c>
      <c r="G214" s="7">
        <v>1</v>
      </c>
    </row>
    <row r="215" customHeight="1" spans="1:7">
      <c r="A215" s="7">
        <v>182</v>
      </c>
      <c r="B215" s="7">
        <v>532</v>
      </c>
      <c r="C215" s="8">
        <v>2020053226</v>
      </c>
      <c r="D215" s="87" t="s">
        <v>194</v>
      </c>
      <c r="E215" s="9" t="s">
        <v>476</v>
      </c>
      <c r="F215" s="9" t="s">
        <v>473</v>
      </c>
      <c r="G215" s="7">
        <v>1</v>
      </c>
    </row>
    <row r="216" customHeight="1" spans="1:7">
      <c r="A216" s="7">
        <v>183</v>
      </c>
      <c r="B216" s="7">
        <v>532</v>
      </c>
      <c r="C216" s="8">
        <v>2020053227</v>
      </c>
      <c r="D216" s="87" t="s">
        <v>195</v>
      </c>
      <c r="E216" s="9" t="s">
        <v>476</v>
      </c>
      <c r="F216" s="9" t="s">
        <v>474</v>
      </c>
      <c r="G216" s="7">
        <v>2</v>
      </c>
    </row>
    <row r="217" customHeight="1" spans="1:7">
      <c r="A217" s="7">
        <v>184</v>
      </c>
      <c r="B217" s="7">
        <v>532</v>
      </c>
      <c r="C217" s="8">
        <v>2020053228</v>
      </c>
      <c r="D217" s="87" t="s">
        <v>196</v>
      </c>
      <c r="E217" s="9" t="s">
        <v>476</v>
      </c>
      <c r="F217" s="9" t="s">
        <v>473</v>
      </c>
      <c r="G217" s="7">
        <v>1</v>
      </c>
    </row>
    <row r="218" customHeight="1" spans="1:7">
      <c r="A218" s="7">
        <v>185</v>
      </c>
      <c r="B218" s="7">
        <v>532</v>
      </c>
      <c r="C218" s="8">
        <v>2020053229</v>
      </c>
      <c r="D218" s="87" t="s">
        <v>197</v>
      </c>
      <c r="E218" s="9" t="s">
        <v>476</v>
      </c>
      <c r="F218" s="9" t="s">
        <v>475</v>
      </c>
      <c r="G218" s="7">
        <v>3</v>
      </c>
    </row>
    <row r="219" customHeight="1" spans="1:7">
      <c r="A219" s="7">
        <v>186</v>
      </c>
      <c r="B219" s="7">
        <v>532</v>
      </c>
      <c r="C219" s="8">
        <v>2020053230</v>
      </c>
      <c r="D219" s="87" t="s">
        <v>198</v>
      </c>
      <c r="E219" s="9" t="s">
        <v>476</v>
      </c>
      <c r="F219" s="9" t="s">
        <v>473</v>
      </c>
      <c r="G219" s="7">
        <v>1</v>
      </c>
    </row>
    <row r="220" customHeight="1" spans="1:7">
      <c r="A220" s="7">
        <v>187</v>
      </c>
      <c r="B220" s="7">
        <v>532</v>
      </c>
      <c r="C220" s="8">
        <v>2020053231</v>
      </c>
      <c r="D220" s="87" t="s">
        <v>199</v>
      </c>
      <c r="E220" s="9" t="s">
        <v>476</v>
      </c>
      <c r="F220" s="9" t="s">
        <v>473</v>
      </c>
      <c r="G220" s="7">
        <v>1</v>
      </c>
    </row>
    <row r="221" customHeight="1" spans="1:11">
      <c r="A221" s="7">
        <v>188</v>
      </c>
      <c r="B221" s="7">
        <v>532</v>
      </c>
      <c r="C221" s="8">
        <v>2020053232</v>
      </c>
      <c r="D221" s="87" t="s">
        <v>200</v>
      </c>
      <c r="E221" s="9" t="s">
        <v>476</v>
      </c>
      <c r="F221" s="9" t="s">
        <v>473</v>
      </c>
      <c r="G221" s="7">
        <v>1</v>
      </c>
      <c r="I221" s="21"/>
      <c r="J221" s="22"/>
      <c r="K221" s="23"/>
    </row>
    <row r="222" customHeight="1" spans="1:10">
      <c r="A222" s="7">
        <v>189</v>
      </c>
      <c r="B222" s="7">
        <v>532</v>
      </c>
      <c r="C222" s="9">
        <v>2019053208</v>
      </c>
      <c r="D222" s="20" t="s">
        <v>201</v>
      </c>
      <c r="E222" s="9" t="s">
        <v>476</v>
      </c>
      <c r="F222" s="9" t="s">
        <v>473</v>
      </c>
      <c r="G222" s="7">
        <v>1</v>
      </c>
      <c r="I222" s="24"/>
      <c r="J222" s="25"/>
    </row>
    <row r="223" customHeight="1" spans="1:7">
      <c r="A223" s="7">
        <v>190</v>
      </c>
      <c r="B223" s="7">
        <v>533</v>
      </c>
      <c r="C223" s="8">
        <v>2020053301</v>
      </c>
      <c r="D223" s="87" t="s">
        <v>202</v>
      </c>
      <c r="E223" s="9"/>
      <c r="F223" s="9"/>
      <c r="G223" s="7"/>
    </row>
    <row r="224" customHeight="1" spans="1:7">
      <c r="A224" s="7">
        <v>191</v>
      </c>
      <c r="B224" s="7">
        <v>533</v>
      </c>
      <c r="C224" s="8">
        <v>2020053302</v>
      </c>
      <c r="D224" s="87" t="s">
        <v>203</v>
      </c>
      <c r="E224" s="7"/>
      <c r="F224" s="7"/>
      <c r="G224" s="7"/>
    </row>
    <row r="225" customHeight="1" spans="1:7">
      <c r="A225" s="7">
        <v>192</v>
      </c>
      <c r="B225" s="7">
        <v>533</v>
      </c>
      <c r="C225" s="8">
        <v>2020053303</v>
      </c>
      <c r="D225" s="87" t="s">
        <v>204</v>
      </c>
      <c r="E225" s="7"/>
      <c r="F225" s="7"/>
      <c r="G225" s="7"/>
    </row>
    <row r="226" customHeight="1" spans="1:7">
      <c r="A226" s="7">
        <v>193</v>
      </c>
      <c r="B226" s="7">
        <v>533</v>
      </c>
      <c r="C226" s="8">
        <v>2020053304</v>
      </c>
      <c r="D226" s="87" t="s">
        <v>205</v>
      </c>
      <c r="E226" s="7"/>
      <c r="F226" s="7"/>
      <c r="G226" s="7"/>
    </row>
    <row r="227" customHeight="1" spans="1:7">
      <c r="A227" s="7">
        <v>194</v>
      </c>
      <c r="B227" s="7">
        <v>533</v>
      </c>
      <c r="C227" s="8">
        <v>2020053305</v>
      </c>
      <c r="D227" s="87" t="s">
        <v>206</v>
      </c>
      <c r="E227" s="7"/>
      <c r="F227" s="7"/>
      <c r="G227" s="7"/>
    </row>
    <row r="228" customHeight="1" spans="1:7">
      <c r="A228" s="7">
        <v>195</v>
      </c>
      <c r="B228" s="7">
        <v>533</v>
      </c>
      <c r="C228" s="8">
        <v>2020053306</v>
      </c>
      <c r="D228" s="87" t="s">
        <v>207</v>
      </c>
      <c r="E228" s="7"/>
      <c r="F228" s="7"/>
      <c r="G228" s="7"/>
    </row>
    <row r="229" customHeight="1" spans="1:7">
      <c r="A229" s="7">
        <v>196</v>
      </c>
      <c r="B229" s="7">
        <v>533</v>
      </c>
      <c r="C229" s="8">
        <v>2020053307</v>
      </c>
      <c r="D229" s="87" t="s">
        <v>208</v>
      </c>
      <c r="E229" s="7"/>
      <c r="F229" s="7"/>
      <c r="G229" s="7"/>
    </row>
    <row r="230" customHeight="1" spans="1:7">
      <c r="A230" s="7">
        <v>197</v>
      </c>
      <c r="B230" s="7">
        <v>533</v>
      </c>
      <c r="C230" s="8">
        <v>2020053308</v>
      </c>
      <c r="D230" s="87" t="s">
        <v>209</v>
      </c>
      <c r="E230" s="7"/>
      <c r="F230" s="7"/>
      <c r="G230" s="7"/>
    </row>
    <row r="231" customHeight="1" spans="1:7">
      <c r="A231" s="7">
        <v>198</v>
      </c>
      <c r="B231" s="7">
        <v>533</v>
      </c>
      <c r="C231" s="8">
        <v>2020053309</v>
      </c>
      <c r="D231" s="87" t="s">
        <v>210</v>
      </c>
      <c r="E231" s="7"/>
      <c r="F231" s="7"/>
      <c r="G231" s="7"/>
    </row>
    <row r="232" customHeight="1" spans="1:7">
      <c r="A232" s="7">
        <v>199</v>
      </c>
      <c r="B232" s="7">
        <v>533</v>
      </c>
      <c r="C232" s="8">
        <v>2020053310</v>
      </c>
      <c r="D232" s="87" t="s">
        <v>211</v>
      </c>
      <c r="E232" s="7"/>
      <c r="F232" s="7"/>
      <c r="G232" s="7"/>
    </row>
    <row r="233" customHeight="1" spans="1:7">
      <c r="A233" s="7">
        <v>200</v>
      </c>
      <c r="B233" s="7">
        <v>533</v>
      </c>
      <c r="C233" s="8">
        <v>2020053311</v>
      </c>
      <c r="D233" s="87" t="s">
        <v>212</v>
      </c>
      <c r="E233" s="7"/>
      <c r="F233" s="7"/>
      <c r="G233" s="7"/>
    </row>
    <row r="234" customHeight="1" spans="1:7">
      <c r="A234" s="7">
        <v>201</v>
      </c>
      <c r="B234" s="7">
        <v>533</v>
      </c>
      <c r="C234" s="8">
        <v>2020053312</v>
      </c>
      <c r="D234" s="87" t="s">
        <v>213</v>
      </c>
      <c r="E234" s="7"/>
      <c r="F234" s="7"/>
      <c r="G234" s="7"/>
    </row>
    <row r="235" customHeight="1" spans="1:7">
      <c r="A235" s="7">
        <v>202</v>
      </c>
      <c r="B235" s="7">
        <v>533</v>
      </c>
      <c r="C235" s="8">
        <v>2020053313</v>
      </c>
      <c r="D235" s="87" t="s">
        <v>214</v>
      </c>
      <c r="E235" s="7"/>
      <c r="F235" s="7"/>
      <c r="G235" s="7"/>
    </row>
    <row r="236" customHeight="1" spans="1:7">
      <c r="A236" s="7">
        <v>203</v>
      </c>
      <c r="B236" s="7">
        <v>533</v>
      </c>
      <c r="C236" s="8">
        <v>2020053314</v>
      </c>
      <c r="D236" s="87" t="s">
        <v>215</v>
      </c>
      <c r="E236" s="7"/>
      <c r="F236" s="7"/>
      <c r="G236" s="7"/>
    </row>
    <row r="237" customHeight="1" spans="1:7">
      <c r="A237" s="7">
        <v>204</v>
      </c>
      <c r="B237" s="7">
        <v>533</v>
      </c>
      <c r="C237" s="8">
        <v>2020053315</v>
      </c>
      <c r="D237" s="87" t="s">
        <v>216</v>
      </c>
      <c r="E237" s="7"/>
      <c r="F237" s="7"/>
      <c r="G237" s="7"/>
    </row>
    <row r="238" customHeight="1" spans="1:7">
      <c r="A238" s="7">
        <v>205</v>
      </c>
      <c r="B238" s="7">
        <v>533</v>
      </c>
      <c r="C238" s="8">
        <v>2020053316</v>
      </c>
      <c r="D238" s="87" t="s">
        <v>217</v>
      </c>
      <c r="E238" s="7"/>
      <c r="F238" s="7"/>
      <c r="G238" s="7"/>
    </row>
    <row r="239" customHeight="1" spans="1:7">
      <c r="A239" s="7">
        <v>206</v>
      </c>
      <c r="B239" s="7">
        <v>533</v>
      </c>
      <c r="C239" s="8">
        <v>2020053317</v>
      </c>
      <c r="D239" s="87" t="s">
        <v>218</v>
      </c>
      <c r="E239" s="7"/>
      <c r="F239" s="7"/>
      <c r="G239" s="7"/>
    </row>
    <row r="240" customHeight="1" spans="1:7">
      <c r="A240" s="7">
        <v>207</v>
      </c>
      <c r="B240" s="7">
        <v>533</v>
      </c>
      <c r="C240" s="8">
        <v>2020053318</v>
      </c>
      <c r="D240" s="87" t="s">
        <v>219</v>
      </c>
      <c r="E240" s="7"/>
      <c r="F240" s="7"/>
      <c r="G240" s="7"/>
    </row>
    <row r="241" customHeight="1" spans="1:7">
      <c r="A241" s="7">
        <v>208</v>
      </c>
      <c r="B241" s="7">
        <v>533</v>
      </c>
      <c r="C241" s="8">
        <v>2020053319</v>
      </c>
      <c r="D241" s="87" t="s">
        <v>220</v>
      </c>
      <c r="E241" s="7"/>
      <c r="F241" s="7"/>
      <c r="G241" s="7"/>
    </row>
    <row r="242" customHeight="1" spans="1:7">
      <c r="A242" s="7">
        <v>209</v>
      </c>
      <c r="B242" s="7">
        <v>533</v>
      </c>
      <c r="C242" s="8">
        <v>2020053320</v>
      </c>
      <c r="D242" s="87" t="s">
        <v>221</v>
      </c>
      <c r="E242" s="7"/>
      <c r="F242" s="7"/>
      <c r="G242" s="7"/>
    </row>
    <row r="243" customHeight="1" spans="1:7">
      <c r="A243" s="7">
        <v>210</v>
      </c>
      <c r="B243" s="7">
        <v>533</v>
      </c>
      <c r="C243" s="8">
        <v>2020053321</v>
      </c>
      <c r="D243" s="87" t="s">
        <v>222</v>
      </c>
      <c r="E243" s="7"/>
      <c r="F243" s="7"/>
      <c r="G243" s="7"/>
    </row>
    <row r="244" customHeight="1" spans="1:7">
      <c r="A244" s="7">
        <v>211</v>
      </c>
      <c r="B244" s="7">
        <v>533</v>
      </c>
      <c r="C244" s="8">
        <v>2020053322</v>
      </c>
      <c r="D244" s="87" t="s">
        <v>223</v>
      </c>
      <c r="E244" s="7"/>
      <c r="F244" s="7"/>
      <c r="G244" s="7"/>
    </row>
    <row r="245" customHeight="1" spans="1:7">
      <c r="A245" s="7">
        <v>212</v>
      </c>
      <c r="B245" s="7">
        <v>533</v>
      </c>
      <c r="C245" s="8">
        <v>2020053323</v>
      </c>
      <c r="D245" s="87" t="s">
        <v>224</v>
      </c>
      <c r="E245" s="7"/>
      <c r="F245" s="7"/>
      <c r="G245" s="7"/>
    </row>
    <row r="246" customHeight="1" spans="1:7">
      <c r="A246" s="7">
        <v>213</v>
      </c>
      <c r="B246" s="7">
        <v>533</v>
      </c>
      <c r="C246" s="8">
        <v>2020053324</v>
      </c>
      <c r="D246" s="87" t="s">
        <v>225</v>
      </c>
      <c r="E246" s="7"/>
      <c r="F246" s="7"/>
      <c r="G246" s="7"/>
    </row>
    <row r="247" customHeight="1" spans="1:7">
      <c r="A247" s="7">
        <v>214</v>
      </c>
      <c r="B247" s="7">
        <v>533</v>
      </c>
      <c r="C247" s="8">
        <v>2020053325</v>
      </c>
      <c r="D247" s="87" t="s">
        <v>226</v>
      </c>
      <c r="E247" s="7"/>
      <c r="F247" s="7"/>
      <c r="G247" s="7"/>
    </row>
    <row r="248" customHeight="1" spans="1:7">
      <c r="A248" s="7">
        <v>215</v>
      </c>
      <c r="B248" s="7">
        <v>533</v>
      </c>
      <c r="C248" s="8">
        <v>2020053326</v>
      </c>
      <c r="D248" s="87" t="s">
        <v>227</v>
      </c>
      <c r="E248" s="7"/>
      <c r="F248" s="7"/>
      <c r="G248" s="7"/>
    </row>
    <row r="249" customHeight="1" spans="1:7">
      <c r="A249" s="7">
        <v>216</v>
      </c>
      <c r="B249" s="7">
        <v>533</v>
      </c>
      <c r="C249" s="8">
        <v>2020053327</v>
      </c>
      <c r="D249" s="87" t="s">
        <v>228</v>
      </c>
      <c r="E249" s="7"/>
      <c r="F249" s="7"/>
      <c r="G249" s="7"/>
    </row>
    <row r="250" customHeight="1" spans="1:7">
      <c r="A250" s="7">
        <v>217</v>
      </c>
      <c r="B250" s="7">
        <v>533</v>
      </c>
      <c r="C250" s="8">
        <v>2020053328</v>
      </c>
      <c r="D250" s="87" t="s">
        <v>229</v>
      </c>
      <c r="E250" s="7"/>
      <c r="F250" s="7"/>
      <c r="G250" s="7"/>
    </row>
    <row r="251" customHeight="1" spans="1:7">
      <c r="A251" s="7">
        <v>218</v>
      </c>
      <c r="B251" s="7">
        <v>533</v>
      </c>
      <c r="C251" s="8">
        <v>2020053329</v>
      </c>
      <c r="D251" s="87" t="s">
        <v>230</v>
      </c>
      <c r="E251" s="7"/>
      <c r="F251" s="7"/>
      <c r="G251" s="7"/>
    </row>
    <row r="252" customHeight="1" spans="1:7">
      <c r="A252" s="7">
        <v>219</v>
      </c>
      <c r="B252" s="7">
        <v>533</v>
      </c>
      <c r="C252" s="8">
        <v>2020053330</v>
      </c>
      <c r="D252" s="87" t="s">
        <v>231</v>
      </c>
      <c r="E252" s="7"/>
      <c r="F252" s="7"/>
      <c r="G252" s="7"/>
    </row>
    <row r="253" customHeight="1" spans="1:7">
      <c r="A253" s="7">
        <v>220</v>
      </c>
      <c r="B253" s="7">
        <v>533</v>
      </c>
      <c r="C253" s="8">
        <v>2020053331</v>
      </c>
      <c r="D253" s="87" t="s">
        <v>232</v>
      </c>
      <c r="E253" s="7"/>
      <c r="F253" s="7"/>
      <c r="G253" s="7"/>
    </row>
    <row r="254" customHeight="1" spans="1:7">
      <c r="A254" s="7">
        <v>221</v>
      </c>
      <c r="B254" s="7">
        <v>533</v>
      </c>
      <c r="C254" s="8">
        <v>2020053332</v>
      </c>
      <c r="D254" s="87" t="s">
        <v>233</v>
      </c>
      <c r="E254" s="7"/>
      <c r="F254" s="7"/>
      <c r="G254" s="7"/>
    </row>
    <row r="255" customHeight="1" spans="1:7">
      <c r="A255" s="7">
        <v>222</v>
      </c>
      <c r="B255" s="7">
        <v>534</v>
      </c>
      <c r="C255" s="8">
        <v>2020053401</v>
      </c>
      <c r="D255" s="87" t="s">
        <v>234</v>
      </c>
      <c r="E255" s="7"/>
      <c r="F255" s="7"/>
      <c r="G255" s="7"/>
    </row>
    <row r="256" customHeight="1" spans="1:7">
      <c r="A256" s="7">
        <v>223</v>
      </c>
      <c r="B256" s="7">
        <v>534</v>
      </c>
      <c r="C256" s="8">
        <v>2020053402</v>
      </c>
      <c r="D256" s="87" t="s">
        <v>235</v>
      </c>
      <c r="E256" s="7"/>
      <c r="F256" s="7"/>
      <c r="G256" s="7"/>
    </row>
    <row r="257" customHeight="1" spans="1:7">
      <c r="A257" s="7">
        <v>224</v>
      </c>
      <c r="B257" s="7">
        <v>534</v>
      </c>
      <c r="C257" s="8">
        <v>2020053403</v>
      </c>
      <c r="D257" s="87" t="s">
        <v>236</v>
      </c>
      <c r="E257" s="7"/>
      <c r="F257" s="7"/>
      <c r="G257" s="7"/>
    </row>
    <row r="258" customHeight="1" spans="1:7">
      <c r="A258" s="7">
        <v>225</v>
      </c>
      <c r="B258" s="7">
        <v>534</v>
      </c>
      <c r="C258" s="8">
        <v>2020053404</v>
      </c>
      <c r="D258" s="87" t="s">
        <v>237</v>
      </c>
      <c r="E258" s="7"/>
      <c r="F258" s="7"/>
      <c r="G258" s="7"/>
    </row>
    <row r="259" customHeight="1" spans="1:7">
      <c r="A259" s="7">
        <v>226</v>
      </c>
      <c r="B259" s="7">
        <v>534</v>
      </c>
      <c r="C259" s="8">
        <v>2020053405</v>
      </c>
      <c r="D259" s="87" t="s">
        <v>238</v>
      </c>
      <c r="E259" s="7"/>
      <c r="F259" s="7"/>
      <c r="G259" s="7"/>
    </row>
    <row r="260" customHeight="1" spans="1:7">
      <c r="A260" s="7">
        <v>227</v>
      </c>
      <c r="B260" s="7">
        <v>534</v>
      </c>
      <c r="C260" s="8">
        <v>2020053406</v>
      </c>
      <c r="D260" s="87" t="s">
        <v>239</v>
      </c>
      <c r="E260" s="7"/>
      <c r="F260" s="7"/>
      <c r="G260" s="7"/>
    </row>
    <row r="261" customHeight="1" spans="1:7">
      <c r="A261" s="7">
        <v>228</v>
      </c>
      <c r="B261" s="7">
        <v>534</v>
      </c>
      <c r="C261" s="8">
        <v>2020053407</v>
      </c>
      <c r="D261" s="87" t="s">
        <v>240</v>
      </c>
      <c r="E261" s="7"/>
      <c r="F261" s="7"/>
      <c r="G261" s="7"/>
    </row>
    <row r="262" customHeight="1" spans="1:7">
      <c r="A262" s="7">
        <v>229</v>
      </c>
      <c r="B262" s="7">
        <v>534</v>
      </c>
      <c r="C262" s="8">
        <v>2020053408</v>
      </c>
      <c r="D262" s="87" t="s">
        <v>241</v>
      </c>
      <c r="E262" s="7"/>
      <c r="F262" s="7"/>
      <c r="G262" s="7"/>
    </row>
    <row r="263" customHeight="1" spans="1:7">
      <c r="A263" s="7">
        <v>230</v>
      </c>
      <c r="B263" s="7">
        <v>534</v>
      </c>
      <c r="C263" s="8">
        <v>2020053409</v>
      </c>
      <c r="D263" s="87" t="s">
        <v>242</v>
      </c>
      <c r="E263" s="7"/>
      <c r="F263" s="7"/>
      <c r="G263" s="7"/>
    </row>
    <row r="264" customHeight="1" spans="1:7">
      <c r="A264" s="7">
        <v>231</v>
      </c>
      <c r="B264" s="7">
        <v>534</v>
      </c>
      <c r="C264" s="8">
        <v>2020053410</v>
      </c>
      <c r="D264" s="87" t="s">
        <v>243</v>
      </c>
      <c r="E264" s="7"/>
      <c r="F264" s="7"/>
      <c r="G264" s="7"/>
    </row>
    <row r="265" customHeight="1" spans="1:7">
      <c r="A265" s="7">
        <v>232</v>
      </c>
      <c r="B265" s="7">
        <v>534</v>
      </c>
      <c r="C265" s="8">
        <v>2020053411</v>
      </c>
      <c r="D265" s="87" t="s">
        <v>244</v>
      </c>
      <c r="E265" s="7"/>
      <c r="F265" s="7"/>
      <c r="G265" s="7"/>
    </row>
    <row r="266" customHeight="1" spans="1:7">
      <c r="A266" s="7">
        <v>233</v>
      </c>
      <c r="B266" s="7">
        <v>534</v>
      </c>
      <c r="C266" s="8">
        <v>2020053412</v>
      </c>
      <c r="D266" s="87" t="s">
        <v>245</v>
      </c>
      <c r="E266" s="7"/>
      <c r="F266" s="7"/>
      <c r="G266" s="7"/>
    </row>
    <row r="267" customHeight="1" spans="1:7">
      <c r="A267" s="7">
        <v>234</v>
      </c>
      <c r="B267" s="7">
        <v>534</v>
      </c>
      <c r="C267" s="8">
        <v>2020053413</v>
      </c>
      <c r="D267" s="87" t="s">
        <v>246</v>
      </c>
      <c r="E267" s="7"/>
      <c r="F267" s="7"/>
      <c r="G267" s="7"/>
    </row>
    <row r="268" customHeight="1" spans="1:7">
      <c r="A268" s="7">
        <v>235</v>
      </c>
      <c r="B268" s="7">
        <v>534</v>
      </c>
      <c r="C268" s="8">
        <v>2020053414</v>
      </c>
      <c r="D268" s="87" t="s">
        <v>247</v>
      </c>
      <c r="E268" s="7"/>
      <c r="F268" s="7"/>
      <c r="G268" s="7"/>
    </row>
    <row r="269" customHeight="1" spans="1:7">
      <c r="A269" s="7">
        <v>236</v>
      </c>
      <c r="B269" s="7">
        <v>534</v>
      </c>
      <c r="C269" s="8">
        <v>2020053415</v>
      </c>
      <c r="D269" s="87" t="s">
        <v>248</v>
      </c>
      <c r="E269" s="7"/>
      <c r="F269" s="7"/>
      <c r="G269" s="7"/>
    </row>
    <row r="270" customHeight="1" spans="1:7">
      <c r="A270" s="7">
        <v>237</v>
      </c>
      <c r="B270" s="7">
        <v>534</v>
      </c>
      <c r="C270" s="8">
        <v>2020053417</v>
      </c>
      <c r="D270" s="87" t="s">
        <v>249</v>
      </c>
      <c r="E270" s="7"/>
      <c r="F270" s="7"/>
      <c r="G270" s="7"/>
    </row>
    <row r="271" customHeight="1" spans="1:7">
      <c r="A271" s="7">
        <v>238</v>
      </c>
      <c r="B271" s="7">
        <v>534</v>
      </c>
      <c r="C271" s="8">
        <v>2020053418</v>
      </c>
      <c r="D271" s="87" t="s">
        <v>250</v>
      </c>
      <c r="E271" s="7"/>
      <c r="F271" s="7"/>
      <c r="G271" s="7"/>
    </row>
    <row r="272" customHeight="1" spans="1:7">
      <c r="A272" s="7">
        <v>239</v>
      </c>
      <c r="B272" s="7">
        <v>534</v>
      </c>
      <c r="C272" s="8">
        <v>2020053419</v>
      </c>
      <c r="D272" s="87" t="s">
        <v>251</v>
      </c>
      <c r="E272" s="7"/>
      <c r="F272" s="7"/>
      <c r="G272" s="7"/>
    </row>
    <row r="273" customHeight="1" spans="1:7">
      <c r="A273" s="7">
        <v>240</v>
      </c>
      <c r="B273" s="7">
        <v>534</v>
      </c>
      <c r="C273" s="8">
        <v>2020053420</v>
      </c>
      <c r="D273" s="87" t="s">
        <v>252</v>
      </c>
      <c r="E273" s="7"/>
      <c r="F273" s="7"/>
      <c r="G273" s="7"/>
    </row>
    <row r="274" customHeight="1" spans="1:7">
      <c r="A274" s="7">
        <v>241</v>
      </c>
      <c r="B274" s="7">
        <v>534</v>
      </c>
      <c r="C274" s="8">
        <v>2020053421</v>
      </c>
      <c r="D274" s="87" t="s">
        <v>253</v>
      </c>
      <c r="E274" s="7"/>
      <c r="F274" s="7"/>
      <c r="G274" s="7"/>
    </row>
    <row r="275" customHeight="1" spans="1:7">
      <c r="A275" s="7">
        <v>242</v>
      </c>
      <c r="B275" s="7">
        <v>534</v>
      </c>
      <c r="C275" s="8">
        <v>2020053422</v>
      </c>
      <c r="D275" s="87" t="s">
        <v>254</v>
      </c>
      <c r="E275" s="7"/>
      <c r="F275" s="7"/>
      <c r="G275" s="7"/>
    </row>
    <row r="276" customHeight="1" spans="1:7">
      <c r="A276" s="7">
        <v>243</v>
      </c>
      <c r="B276" s="7">
        <v>534</v>
      </c>
      <c r="C276" s="8">
        <v>2020053423</v>
      </c>
      <c r="D276" s="87" t="s">
        <v>255</v>
      </c>
      <c r="E276" s="7"/>
      <c r="F276" s="7"/>
      <c r="G276" s="7"/>
    </row>
    <row r="277" customHeight="1" spans="1:7">
      <c r="A277" s="7">
        <v>244</v>
      </c>
      <c r="B277" s="7">
        <v>534</v>
      </c>
      <c r="C277" s="8">
        <v>2020053424</v>
      </c>
      <c r="D277" s="87" t="s">
        <v>256</v>
      </c>
      <c r="E277" s="7"/>
      <c r="F277" s="7"/>
      <c r="G277" s="7"/>
    </row>
    <row r="278" customHeight="1" spans="1:7">
      <c r="A278" s="7">
        <v>245</v>
      </c>
      <c r="B278" s="7">
        <v>534</v>
      </c>
      <c r="C278" s="8">
        <v>2020053427</v>
      </c>
      <c r="D278" s="87" t="s">
        <v>257</v>
      </c>
      <c r="E278" s="7"/>
      <c r="F278" s="7"/>
      <c r="G278" s="7"/>
    </row>
    <row r="279" customHeight="1" spans="1:7">
      <c r="A279" s="7">
        <v>246</v>
      </c>
      <c r="B279" s="7">
        <v>534</v>
      </c>
      <c r="C279" s="8">
        <v>2020053428</v>
      </c>
      <c r="D279" s="87" t="s">
        <v>258</v>
      </c>
      <c r="E279" s="7"/>
      <c r="F279" s="7"/>
      <c r="G279" s="7"/>
    </row>
    <row r="280" customHeight="1" spans="1:7">
      <c r="A280" s="7">
        <v>247</v>
      </c>
      <c r="B280" s="7">
        <v>534</v>
      </c>
      <c r="C280" s="8">
        <v>2020053429</v>
      </c>
      <c r="D280" s="87" t="s">
        <v>259</v>
      </c>
      <c r="E280" s="7"/>
      <c r="F280" s="7"/>
      <c r="G280" s="7"/>
    </row>
    <row r="281" customHeight="1" spans="1:7">
      <c r="A281" s="7">
        <v>248</v>
      </c>
      <c r="B281" s="7">
        <v>535</v>
      </c>
      <c r="C281" s="8">
        <v>2020053430</v>
      </c>
      <c r="D281" s="87" t="s">
        <v>260</v>
      </c>
      <c r="E281" s="7"/>
      <c r="F281" s="7"/>
      <c r="G281" s="7"/>
    </row>
    <row r="282" customHeight="1" spans="1:7">
      <c r="A282" s="7">
        <v>249</v>
      </c>
      <c r="B282" s="7">
        <v>534</v>
      </c>
      <c r="C282" s="8">
        <v>2019053425</v>
      </c>
      <c r="D282" s="9" t="s">
        <v>261</v>
      </c>
      <c r="E282" s="7"/>
      <c r="F282" s="7"/>
      <c r="G282" s="7"/>
    </row>
    <row r="283" customHeight="1" spans="1:7">
      <c r="A283" s="7">
        <v>250</v>
      </c>
      <c r="B283" s="7">
        <v>535</v>
      </c>
      <c r="C283" s="8">
        <v>2020053501</v>
      </c>
      <c r="D283" s="87" t="s">
        <v>262</v>
      </c>
      <c r="E283" s="7"/>
      <c r="F283" s="7"/>
      <c r="G283" s="7"/>
    </row>
    <row r="284" customHeight="1" spans="1:7">
      <c r="A284" s="7">
        <v>251</v>
      </c>
      <c r="B284" s="7">
        <v>535</v>
      </c>
      <c r="C284" s="8">
        <v>2020053502</v>
      </c>
      <c r="D284" s="87" t="s">
        <v>263</v>
      </c>
      <c r="E284" s="7"/>
      <c r="F284" s="7"/>
      <c r="G284" s="7"/>
    </row>
    <row r="285" customHeight="1" spans="1:7">
      <c r="A285" s="7">
        <v>252</v>
      </c>
      <c r="B285" s="7">
        <v>535</v>
      </c>
      <c r="C285" s="8">
        <v>2020053503</v>
      </c>
      <c r="D285" s="87" t="s">
        <v>264</v>
      </c>
      <c r="E285" s="7"/>
      <c r="F285" s="7"/>
      <c r="G285" s="7"/>
    </row>
    <row r="286" customHeight="1" spans="1:7">
      <c r="A286" s="7">
        <v>253</v>
      </c>
      <c r="B286" s="7">
        <v>535</v>
      </c>
      <c r="C286" s="8">
        <v>2020053504</v>
      </c>
      <c r="D286" s="87" t="s">
        <v>265</v>
      </c>
      <c r="E286" s="7"/>
      <c r="F286" s="7"/>
      <c r="G286" s="7"/>
    </row>
    <row r="287" customHeight="1" spans="1:7">
      <c r="A287" s="7">
        <v>254</v>
      </c>
      <c r="B287" s="7">
        <v>535</v>
      </c>
      <c r="C287" s="8">
        <v>2020053505</v>
      </c>
      <c r="D287" s="87" t="s">
        <v>266</v>
      </c>
      <c r="E287" s="7"/>
      <c r="F287" s="7"/>
      <c r="G287" s="7"/>
    </row>
    <row r="288" customHeight="1" spans="1:7">
      <c r="A288" s="7">
        <v>255</v>
      </c>
      <c r="B288" s="7">
        <v>535</v>
      </c>
      <c r="C288" s="8">
        <v>2020053506</v>
      </c>
      <c r="D288" s="87" t="s">
        <v>267</v>
      </c>
      <c r="E288" s="7"/>
      <c r="F288" s="7"/>
      <c r="G288" s="7"/>
    </row>
    <row r="289" customHeight="1" spans="1:7">
      <c r="A289" s="7">
        <v>256</v>
      </c>
      <c r="B289" s="7">
        <v>535</v>
      </c>
      <c r="C289" s="8">
        <v>2020053507</v>
      </c>
      <c r="D289" s="87" t="s">
        <v>268</v>
      </c>
      <c r="E289" s="7"/>
      <c r="F289" s="7"/>
      <c r="G289" s="7"/>
    </row>
    <row r="290" customHeight="1" spans="1:7">
      <c r="A290" s="7">
        <v>257</v>
      </c>
      <c r="B290" s="7">
        <v>535</v>
      </c>
      <c r="C290" s="8">
        <v>2020053508</v>
      </c>
      <c r="D290" s="87" t="s">
        <v>269</v>
      </c>
      <c r="E290" s="7"/>
      <c r="F290" s="7"/>
      <c r="G290" s="7"/>
    </row>
    <row r="291" customHeight="1" spans="1:7">
      <c r="A291" s="7">
        <v>258</v>
      </c>
      <c r="B291" s="7">
        <v>535</v>
      </c>
      <c r="C291" s="8">
        <v>2020053509</v>
      </c>
      <c r="D291" s="87" t="s">
        <v>270</v>
      </c>
      <c r="E291" s="7"/>
      <c r="F291" s="7"/>
      <c r="G291" s="7"/>
    </row>
    <row r="292" customHeight="1" spans="1:7">
      <c r="A292" s="7">
        <v>259</v>
      </c>
      <c r="B292" s="7">
        <v>535</v>
      </c>
      <c r="C292" s="8">
        <v>2020053510</v>
      </c>
      <c r="D292" s="87" t="s">
        <v>271</v>
      </c>
      <c r="E292" s="7"/>
      <c r="F292" s="7"/>
      <c r="G292" s="7"/>
    </row>
    <row r="293" customHeight="1" spans="1:7">
      <c r="A293" s="7">
        <v>260</v>
      </c>
      <c r="B293" s="7">
        <v>535</v>
      </c>
      <c r="C293" s="8">
        <v>2020053511</v>
      </c>
      <c r="D293" s="87" t="s">
        <v>272</v>
      </c>
      <c r="E293" s="7"/>
      <c r="F293" s="7"/>
      <c r="G293" s="7"/>
    </row>
    <row r="294" customHeight="1" spans="1:7">
      <c r="A294" s="7">
        <v>261</v>
      </c>
      <c r="B294" s="7">
        <v>535</v>
      </c>
      <c r="C294" s="8">
        <v>2020053512</v>
      </c>
      <c r="D294" s="87" t="s">
        <v>273</v>
      </c>
      <c r="E294" s="7"/>
      <c r="F294" s="7"/>
      <c r="G294" s="7"/>
    </row>
    <row r="295" customHeight="1" spans="1:7">
      <c r="A295" s="7">
        <v>262</v>
      </c>
      <c r="B295" s="7">
        <v>535</v>
      </c>
      <c r="C295" s="8">
        <v>2020053513</v>
      </c>
      <c r="D295" s="87" t="s">
        <v>274</v>
      </c>
      <c r="E295" s="7"/>
      <c r="F295" s="7"/>
      <c r="G295" s="7"/>
    </row>
    <row r="296" customHeight="1" spans="1:7">
      <c r="A296" s="7">
        <v>263</v>
      </c>
      <c r="B296" s="7">
        <v>535</v>
      </c>
      <c r="C296" s="8">
        <v>2020053514</v>
      </c>
      <c r="D296" s="87" t="s">
        <v>275</v>
      </c>
      <c r="E296" s="7"/>
      <c r="F296" s="7"/>
      <c r="G296" s="7"/>
    </row>
    <row r="297" customHeight="1" spans="1:7">
      <c r="A297" s="7">
        <v>264</v>
      </c>
      <c r="B297" s="7">
        <v>535</v>
      </c>
      <c r="C297" s="8">
        <v>2020053515</v>
      </c>
      <c r="D297" s="87" t="s">
        <v>276</v>
      </c>
      <c r="E297" s="7"/>
      <c r="F297" s="7"/>
      <c r="G297" s="7"/>
    </row>
    <row r="298" customHeight="1" spans="1:7">
      <c r="A298" s="7">
        <v>265</v>
      </c>
      <c r="B298" s="7">
        <v>535</v>
      </c>
      <c r="C298" s="8">
        <v>2020053516</v>
      </c>
      <c r="D298" s="87" t="s">
        <v>277</v>
      </c>
      <c r="E298" s="7"/>
      <c r="F298" s="7"/>
      <c r="G298" s="7"/>
    </row>
    <row r="299" customHeight="1" spans="1:7">
      <c r="A299" s="7">
        <v>266</v>
      </c>
      <c r="B299" s="7">
        <v>535</v>
      </c>
      <c r="C299" s="8">
        <v>2020053517</v>
      </c>
      <c r="D299" s="87" t="s">
        <v>278</v>
      </c>
      <c r="E299" s="7"/>
      <c r="F299" s="7"/>
      <c r="G299" s="7"/>
    </row>
    <row r="300" customHeight="1" spans="1:7">
      <c r="A300" s="7">
        <v>267</v>
      </c>
      <c r="B300" s="7">
        <v>535</v>
      </c>
      <c r="C300" s="8">
        <v>2020053518</v>
      </c>
      <c r="D300" s="87" t="s">
        <v>279</v>
      </c>
      <c r="E300" s="7"/>
      <c r="F300" s="7"/>
      <c r="G300" s="7"/>
    </row>
    <row r="301" customHeight="1" spans="1:7">
      <c r="A301" s="7">
        <v>268</v>
      </c>
      <c r="B301" s="7">
        <v>535</v>
      </c>
      <c r="C301" s="8">
        <v>2020053519</v>
      </c>
      <c r="D301" s="87" t="s">
        <v>280</v>
      </c>
      <c r="E301" s="7"/>
      <c r="F301" s="7"/>
      <c r="G301" s="7"/>
    </row>
    <row r="302" customHeight="1" spans="1:7">
      <c r="A302" s="7">
        <v>269</v>
      </c>
      <c r="B302" s="7">
        <v>535</v>
      </c>
      <c r="C302" s="8">
        <v>2020053520</v>
      </c>
      <c r="D302" s="87" t="s">
        <v>281</v>
      </c>
      <c r="E302" s="7"/>
      <c r="F302" s="7"/>
      <c r="G302" s="7"/>
    </row>
    <row r="303" customHeight="1" spans="1:7">
      <c r="A303" s="7">
        <v>270</v>
      </c>
      <c r="B303" s="7">
        <v>535</v>
      </c>
      <c r="C303" s="8">
        <v>2020053521</v>
      </c>
      <c r="D303" s="87" t="s">
        <v>282</v>
      </c>
      <c r="E303" s="7"/>
      <c r="F303" s="7"/>
      <c r="G303" s="7"/>
    </row>
    <row r="304" customHeight="1" spans="1:7">
      <c r="A304" s="7">
        <v>271</v>
      </c>
      <c r="B304" s="7">
        <v>535</v>
      </c>
      <c r="C304" s="8">
        <v>2020053522</v>
      </c>
      <c r="D304" s="87" t="s">
        <v>283</v>
      </c>
      <c r="E304" s="7"/>
      <c r="F304" s="7"/>
      <c r="G304" s="7"/>
    </row>
    <row r="305" customHeight="1" spans="1:7">
      <c r="A305" s="7">
        <v>272</v>
      </c>
      <c r="B305" s="7">
        <v>535</v>
      </c>
      <c r="C305" s="8">
        <v>2020053523</v>
      </c>
      <c r="D305" s="87" t="s">
        <v>284</v>
      </c>
      <c r="E305" s="7"/>
      <c r="F305" s="7"/>
      <c r="G305" s="7"/>
    </row>
    <row r="306" customHeight="1" spans="1:7">
      <c r="A306" s="7">
        <v>273</v>
      </c>
      <c r="B306" s="7">
        <v>535</v>
      </c>
      <c r="C306" s="8">
        <v>2020053524</v>
      </c>
      <c r="D306" s="87" t="s">
        <v>285</v>
      </c>
      <c r="E306" s="7"/>
      <c r="F306" s="7"/>
      <c r="G306" s="7"/>
    </row>
    <row r="307" customHeight="1" spans="1:7">
      <c r="A307" s="7">
        <v>274</v>
      </c>
      <c r="B307" s="7">
        <v>535</v>
      </c>
      <c r="C307" s="8">
        <v>2020053525</v>
      </c>
      <c r="D307" s="87" t="s">
        <v>286</v>
      </c>
      <c r="E307" s="7"/>
      <c r="F307" s="7"/>
      <c r="G307" s="7"/>
    </row>
    <row r="308" customHeight="1" spans="1:7">
      <c r="A308" s="7">
        <v>275</v>
      </c>
      <c r="B308" s="7">
        <v>535</v>
      </c>
      <c r="C308" s="8">
        <v>2020053526</v>
      </c>
      <c r="D308" s="87" t="s">
        <v>194</v>
      </c>
      <c r="E308" s="7"/>
      <c r="F308" s="7"/>
      <c r="G308" s="7"/>
    </row>
    <row r="309" customHeight="1" spans="1:7">
      <c r="A309" s="7">
        <v>276</v>
      </c>
      <c r="B309" s="7">
        <v>535</v>
      </c>
      <c r="C309" s="8">
        <v>2020053527</v>
      </c>
      <c r="D309" s="87" t="s">
        <v>287</v>
      </c>
      <c r="E309" s="7"/>
      <c r="F309" s="7"/>
      <c r="G309" s="7"/>
    </row>
    <row r="310" customHeight="1" spans="1:7">
      <c r="A310" s="7">
        <v>277</v>
      </c>
      <c r="B310" s="7">
        <v>535</v>
      </c>
      <c r="C310" s="8">
        <v>2020053528</v>
      </c>
      <c r="D310" s="87" t="s">
        <v>288</v>
      </c>
      <c r="E310" s="7"/>
      <c r="F310" s="7"/>
      <c r="G310" s="7"/>
    </row>
    <row r="311" customHeight="1" spans="1:7">
      <c r="A311" s="7">
        <v>278</v>
      </c>
      <c r="B311" s="7">
        <v>535</v>
      </c>
      <c r="C311" s="8">
        <v>2020053529</v>
      </c>
      <c r="D311" s="87" t="s">
        <v>289</v>
      </c>
      <c r="E311" s="7"/>
      <c r="F311" s="7"/>
      <c r="G311" s="7"/>
    </row>
    <row r="312" customHeight="1" spans="1:7">
      <c r="A312" s="7">
        <v>279</v>
      </c>
      <c r="B312" s="7">
        <v>535</v>
      </c>
      <c r="C312" s="8">
        <v>2020053530</v>
      </c>
      <c r="D312" s="87" t="s">
        <v>290</v>
      </c>
      <c r="E312" s="7"/>
      <c r="F312" s="7"/>
      <c r="G312" s="7"/>
    </row>
    <row r="313" customHeight="1" spans="1:7">
      <c r="A313" s="7">
        <v>280</v>
      </c>
      <c r="B313" s="7">
        <v>535</v>
      </c>
      <c r="C313" s="8">
        <v>2020053531</v>
      </c>
      <c r="D313" s="87" t="s">
        <v>291</v>
      </c>
      <c r="E313" s="7"/>
      <c r="F313" s="7"/>
      <c r="G313" s="7"/>
    </row>
    <row r="314" customHeight="1" spans="1:7">
      <c r="A314" s="7">
        <v>281</v>
      </c>
      <c r="B314" s="7">
        <v>536</v>
      </c>
      <c r="C314" s="8">
        <v>2020053601</v>
      </c>
      <c r="D314" s="87" t="s">
        <v>292</v>
      </c>
      <c r="E314" s="7" t="s">
        <v>477</v>
      </c>
      <c r="F314" s="7" t="s">
        <v>473</v>
      </c>
      <c r="G314" s="7">
        <v>1</v>
      </c>
    </row>
    <row r="315" customHeight="1" spans="1:7">
      <c r="A315" s="7">
        <v>282</v>
      </c>
      <c r="B315" s="7">
        <v>536</v>
      </c>
      <c r="C315" s="8">
        <v>2020053602</v>
      </c>
      <c r="D315" s="87" t="s">
        <v>293</v>
      </c>
      <c r="E315" s="7" t="s">
        <v>477</v>
      </c>
      <c r="F315" s="7" t="s">
        <v>473</v>
      </c>
      <c r="G315" s="7">
        <v>1</v>
      </c>
    </row>
    <row r="316" customHeight="1" spans="1:7">
      <c r="A316" s="7">
        <v>283</v>
      </c>
      <c r="B316" s="7">
        <v>536</v>
      </c>
      <c r="C316" s="8">
        <v>2020053603</v>
      </c>
      <c r="D316" s="87" t="s">
        <v>294</v>
      </c>
      <c r="E316" s="7" t="s">
        <v>477</v>
      </c>
      <c r="F316" s="7" t="s">
        <v>473</v>
      </c>
      <c r="G316" s="7">
        <v>1</v>
      </c>
    </row>
    <row r="317" customHeight="1" spans="1:7">
      <c r="A317" s="7">
        <v>284</v>
      </c>
      <c r="B317" s="7">
        <v>536</v>
      </c>
      <c r="C317" s="8">
        <v>2020053604</v>
      </c>
      <c r="D317" s="87" t="s">
        <v>295</v>
      </c>
      <c r="E317" s="7" t="s">
        <v>477</v>
      </c>
      <c r="F317" s="7" t="s">
        <v>474</v>
      </c>
      <c r="G317" s="7">
        <v>2</v>
      </c>
    </row>
    <row r="318" customHeight="1" spans="1:7">
      <c r="A318" s="7">
        <v>285</v>
      </c>
      <c r="B318" s="7">
        <v>536</v>
      </c>
      <c r="C318" s="8">
        <v>2020053605</v>
      </c>
      <c r="D318" s="87" t="s">
        <v>296</v>
      </c>
      <c r="E318" s="7" t="s">
        <v>477</v>
      </c>
      <c r="F318" s="7" t="s">
        <v>473</v>
      </c>
      <c r="G318" s="7">
        <v>1</v>
      </c>
    </row>
    <row r="319" customHeight="1" spans="1:7">
      <c r="A319" s="7">
        <v>286</v>
      </c>
      <c r="B319" s="7">
        <v>536</v>
      </c>
      <c r="C319" s="8">
        <v>2020053606</v>
      </c>
      <c r="D319" s="87" t="s">
        <v>297</v>
      </c>
      <c r="E319" s="7" t="s">
        <v>477</v>
      </c>
      <c r="F319" s="7" t="s">
        <v>473</v>
      </c>
      <c r="G319" s="7">
        <v>1</v>
      </c>
    </row>
    <row r="320" customHeight="1" spans="1:7">
      <c r="A320" s="7">
        <v>287</v>
      </c>
      <c r="B320" s="7">
        <v>536</v>
      </c>
      <c r="C320" s="8">
        <v>2020053607</v>
      </c>
      <c r="D320" s="87" t="s">
        <v>298</v>
      </c>
      <c r="E320" s="7" t="s">
        <v>477</v>
      </c>
      <c r="F320" s="7" t="s">
        <v>473</v>
      </c>
      <c r="G320" s="7">
        <v>1</v>
      </c>
    </row>
    <row r="321" customHeight="1" spans="1:7">
      <c r="A321" s="7">
        <v>288</v>
      </c>
      <c r="B321" s="7">
        <v>536</v>
      </c>
      <c r="C321" s="8">
        <v>2020053608</v>
      </c>
      <c r="D321" s="87" t="s">
        <v>299</v>
      </c>
      <c r="E321" s="7" t="s">
        <v>477</v>
      </c>
      <c r="F321" s="7" t="s">
        <v>473</v>
      </c>
      <c r="G321" s="7">
        <v>1</v>
      </c>
    </row>
    <row r="322" customHeight="1" spans="1:7">
      <c r="A322" s="7">
        <v>289</v>
      </c>
      <c r="B322" s="7">
        <v>536</v>
      </c>
      <c r="C322" s="8">
        <v>2020053609</v>
      </c>
      <c r="D322" s="87" t="s">
        <v>300</v>
      </c>
      <c r="E322" s="7" t="s">
        <v>477</v>
      </c>
      <c r="F322" s="7" t="s">
        <v>473</v>
      </c>
      <c r="G322" s="7">
        <v>1</v>
      </c>
    </row>
    <row r="323" customHeight="1" spans="1:7">
      <c r="A323" s="7">
        <v>290</v>
      </c>
      <c r="B323" s="7">
        <v>536</v>
      </c>
      <c r="C323" s="8">
        <v>2020053610</v>
      </c>
      <c r="D323" s="87" t="s">
        <v>301</v>
      </c>
      <c r="E323" s="7" t="s">
        <v>477</v>
      </c>
      <c r="F323" s="7" t="s">
        <v>473</v>
      </c>
      <c r="G323" s="7">
        <v>1</v>
      </c>
    </row>
    <row r="324" customHeight="1" spans="1:7">
      <c r="A324" s="7">
        <v>291</v>
      </c>
      <c r="B324" s="7">
        <v>536</v>
      </c>
      <c r="C324" s="8">
        <v>2020053611</v>
      </c>
      <c r="D324" s="87" t="s">
        <v>302</v>
      </c>
      <c r="E324" s="7" t="s">
        <v>477</v>
      </c>
      <c r="F324" s="7" t="s">
        <v>473</v>
      </c>
      <c r="G324" s="7">
        <v>1</v>
      </c>
    </row>
    <row r="325" customHeight="1" spans="1:7">
      <c r="A325" s="7">
        <v>292</v>
      </c>
      <c r="B325" s="7">
        <v>536</v>
      </c>
      <c r="C325" s="8">
        <v>2020053612</v>
      </c>
      <c r="D325" s="87" t="s">
        <v>303</v>
      </c>
      <c r="E325" s="7" t="s">
        <v>477</v>
      </c>
      <c r="F325" s="7" t="s">
        <v>473</v>
      </c>
      <c r="G325" s="7">
        <v>1</v>
      </c>
    </row>
    <row r="326" customHeight="1" spans="1:7">
      <c r="A326" s="7">
        <v>293</v>
      </c>
      <c r="B326" s="7">
        <v>536</v>
      </c>
      <c r="C326" s="8">
        <v>2020053613</v>
      </c>
      <c r="D326" s="87" t="s">
        <v>304</v>
      </c>
      <c r="E326" s="7" t="s">
        <v>477</v>
      </c>
      <c r="F326" s="7" t="s">
        <v>473</v>
      </c>
      <c r="G326" s="7">
        <v>1</v>
      </c>
    </row>
    <row r="327" customHeight="1" spans="1:7">
      <c r="A327" s="7">
        <v>294</v>
      </c>
      <c r="B327" s="7">
        <v>536</v>
      </c>
      <c r="C327" s="8">
        <v>2020053614</v>
      </c>
      <c r="D327" s="87" t="s">
        <v>305</v>
      </c>
      <c r="E327" s="7" t="s">
        <v>477</v>
      </c>
      <c r="F327" s="7" t="s">
        <v>473</v>
      </c>
      <c r="G327" s="7">
        <v>1</v>
      </c>
    </row>
    <row r="328" customHeight="1" spans="1:7">
      <c r="A328" s="7">
        <v>295</v>
      </c>
      <c r="B328" s="7">
        <v>536</v>
      </c>
      <c r="C328" s="8">
        <v>2020053615</v>
      </c>
      <c r="D328" s="87" t="s">
        <v>306</v>
      </c>
      <c r="E328" s="7" t="s">
        <v>477</v>
      </c>
      <c r="F328" s="7" t="s">
        <v>473</v>
      </c>
      <c r="G328" s="7">
        <v>1</v>
      </c>
    </row>
    <row r="329" customHeight="1" spans="1:7">
      <c r="A329" s="7">
        <v>296</v>
      </c>
      <c r="B329" s="7">
        <v>536</v>
      </c>
      <c r="C329" s="8">
        <v>2020053616</v>
      </c>
      <c r="D329" s="87" t="s">
        <v>307</v>
      </c>
      <c r="E329" s="7" t="s">
        <v>477</v>
      </c>
      <c r="F329" s="7" t="s">
        <v>473</v>
      </c>
      <c r="G329" s="7">
        <v>1</v>
      </c>
    </row>
    <row r="330" customHeight="1" spans="1:7">
      <c r="A330" s="7">
        <v>297</v>
      </c>
      <c r="B330" s="7">
        <v>536</v>
      </c>
      <c r="C330" s="8">
        <v>2020053617</v>
      </c>
      <c r="D330" s="87" t="s">
        <v>308</v>
      </c>
      <c r="E330" s="7" t="s">
        <v>477</v>
      </c>
      <c r="F330" s="7" t="s">
        <v>473</v>
      </c>
      <c r="G330" s="7">
        <v>1</v>
      </c>
    </row>
    <row r="331" customHeight="1" spans="1:7">
      <c r="A331" s="7">
        <v>298</v>
      </c>
      <c r="B331" s="7">
        <v>536</v>
      </c>
      <c r="C331" s="8">
        <v>2020053618</v>
      </c>
      <c r="D331" s="87" t="s">
        <v>309</v>
      </c>
      <c r="E331" s="7" t="s">
        <v>477</v>
      </c>
      <c r="F331" s="7" t="s">
        <v>473</v>
      </c>
      <c r="G331" s="7">
        <v>1</v>
      </c>
    </row>
    <row r="332" customHeight="1" spans="1:7">
      <c r="A332" s="7">
        <v>299</v>
      </c>
      <c r="B332" s="7">
        <v>536</v>
      </c>
      <c r="C332" s="8">
        <v>2020053619</v>
      </c>
      <c r="D332" s="87" t="s">
        <v>310</v>
      </c>
      <c r="E332" s="7" t="s">
        <v>477</v>
      </c>
      <c r="F332" s="7" t="s">
        <v>475</v>
      </c>
      <c r="G332" s="7">
        <v>3</v>
      </c>
    </row>
    <row r="333" customHeight="1" spans="1:7">
      <c r="A333" s="7">
        <v>300</v>
      </c>
      <c r="B333" s="7">
        <v>536</v>
      </c>
      <c r="C333" s="8">
        <v>2020053620</v>
      </c>
      <c r="D333" s="87" t="s">
        <v>311</v>
      </c>
      <c r="E333" s="7" t="s">
        <v>477</v>
      </c>
      <c r="F333" s="7" t="s">
        <v>473</v>
      </c>
      <c r="G333" s="7">
        <v>1</v>
      </c>
    </row>
    <row r="334" customHeight="1" spans="1:7">
      <c r="A334" s="7">
        <v>301</v>
      </c>
      <c r="B334" s="7">
        <v>536</v>
      </c>
      <c r="C334" s="8">
        <v>2020053621</v>
      </c>
      <c r="D334" s="87" t="s">
        <v>312</v>
      </c>
      <c r="E334" s="7" t="s">
        <v>477</v>
      </c>
      <c r="F334" s="7" t="s">
        <v>473</v>
      </c>
      <c r="G334" s="7">
        <v>1</v>
      </c>
    </row>
    <row r="335" customHeight="1" spans="1:7">
      <c r="A335" s="7">
        <v>302</v>
      </c>
      <c r="B335" s="7">
        <v>536</v>
      </c>
      <c r="C335" s="8">
        <v>2020053622</v>
      </c>
      <c r="D335" s="87" t="s">
        <v>313</v>
      </c>
      <c r="E335" s="7" t="s">
        <v>477</v>
      </c>
      <c r="F335" s="7" t="s">
        <v>473</v>
      </c>
      <c r="G335" s="7">
        <v>1</v>
      </c>
    </row>
    <row r="336" customHeight="1" spans="1:7">
      <c r="A336" s="7">
        <v>303</v>
      </c>
      <c r="B336" s="7">
        <v>536</v>
      </c>
      <c r="C336" s="8">
        <v>2020053623</v>
      </c>
      <c r="D336" s="87" t="s">
        <v>314</v>
      </c>
      <c r="E336" s="7" t="s">
        <v>477</v>
      </c>
      <c r="F336" s="7" t="s">
        <v>473</v>
      </c>
      <c r="G336" s="7">
        <v>1</v>
      </c>
    </row>
    <row r="337" customHeight="1" spans="1:7">
      <c r="A337" s="7">
        <v>304</v>
      </c>
      <c r="B337" s="7">
        <v>536</v>
      </c>
      <c r="C337" s="8">
        <v>2020053624</v>
      </c>
      <c r="D337" s="87" t="s">
        <v>315</v>
      </c>
      <c r="E337" s="7" t="s">
        <v>477</v>
      </c>
      <c r="F337" s="7" t="s">
        <v>473</v>
      </c>
      <c r="G337" s="7">
        <v>1</v>
      </c>
    </row>
    <row r="338" customHeight="1" spans="1:7">
      <c r="A338" s="7">
        <v>305</v>
      </c>
      <c r="B338" s="7">
        <v>536</v>
      </c>
      <c r="C338" s="8">
        <v>2020053625</v>
      </c>
      <c r="D338" s="87" t="s">
        <v>316</v>
      </c>
      <c r="E338" s="7" t="s">
        <v>477</v>
      </c>
      <c r="F338" s="7" t="s">
        <v>473</v>
      </c>
      <c r="G338" s="7">
        <v>1</v>
      </c>
    </row>
    <row r="339" customHeight="1" spans="1:7">
      <c r="A339" s="7">
        <v>306</v>
      </c>
      <c r="B339" s="7">
        <v>536</v>
      </c>
      <c r="C339" s="8">
        <v>2020053626</v>
      </c>
      <c r="D339" s="87" t="s">
        <v>317</v>
      </c>
      <c r="E339" s="7" t="s">
        <v>477</v>
      </c>
      <c r="F339" s="7" t="s">
        <v>473</v>
      </c>
      <c r="G339" s="7">
        <v>1</v>
      </c>
    </row>
    <row r="340" customHeight="1" spans="1:7">
      <c r="A340" s="7">
        <v>307</v>
      </c>
      <c r="B340" s="7">
        <v>536</v>
      </c>
      <c r="C340" s="8">
        <v>2020053627</v>
      </c>
      <c r="D340" s="87" t="s">
        <v>318</v>
      </c>
      <c r="E340" s="7" t="s">
        <v>477</v>
      </c>
      <c r="F340" s="7" t="s">
        <v>474</v>
      </c>
      <c r="G340" s="7">
        <v>2</v>
      </c>
    </row>
    <row r="341" customHeight="1" spans="1:7">
      <c r="A341" s="7">
        <v>308</v>
      </c>
      <c r="B341" s="7">
        <v>536</v>
      </c>
      <c r="C341" s="8">
        <v>2020053628</v>
      </c>
      <c r="D341" s="87" t="s">
        <v>319</v>
      </c>
      <c r="E341" s="7" t="s">
        <v>477</v>
      </c>
      <c r="F341" s="7" t="s">
        <v>473</v>
      </c>
      <c r="G341" s="7">
        <v>1</v>
      </c>
    </row>
    <row r="342" customHeight="1" spans="1:7">
      <c r="A342" s="7">
        <v>309</v>
      </c>
      <c r="B342" s="7">
        <v>536</v>
      </c>
      <c r="C342" s="8">
        <v>2020053629</v>
      </c>
      <c r="D342" s="87" t="s">
        <v>320</v>
      </c>
      <c r="E342" s="7" t="s">
        <v>477</v>
      </c>
      <c r="F342" s="7" t="s">
        <v>473</v>
      </c>
      <c r="G342" s="7">
        <v>1</v>
      </c>
    </row>
    <row r="343" customHeight="1" spans="1:7">
      <c r="A343" s="7">
        <v>310</v>
      </c>
      <c r="B343" s="7">
        <v>536</v>
      </c>
      <c r="C343" s="8">
        <v>2020053630</v>
      </c>
      <c r="D343" s="87" t="s">
        <v>321</v>
      </c>
      <c r="E343" s="7" t="s">
        <v>477</v>
      </c>
      <c r="F343" s="7" t="s">
        <v>474</v>
      </c>
      <c r="G343" s="7">
        <v>2</v>
      </c>
    </row>
    <row r="344" customHeight="1" spans="1:7">
      <c r="A344" s="7">
        <v>311</v>
      </c>
      <c r="B344" s="7">
        <v>536</v>
      </c>
      <c r="C344" s="8">
        <v>2020053631</v>
      </c>
      <c r="D344" s="87" t="s">
        <v>322</v>
      </c>
      <c r="E344" s="7" t="s">
        <v>477</v>
      </c>
      <c r="F344" s="7" t="s">
        <v>473</v>
      </c>
      <c r="G344" s="7">
        <v>1</v>
      </c>
    </row>
    <row r="345" customHeight="1" spans="1:7">
      <c r="A345" s="7">
        <v>312</v>
      </c>
      <c r="B345" s="7">
        <v>541</v>
      </c>
      <c r="C345" s="8">
        <v>2020054101</v>
      </c>
      <c r="D345" s="87" t="s">
        <v>323</v>
      </c>
      <c r="E345" s="7"/>
      <c r="F345" s="7"/>
      <c r="G345" s="7"/>
    </row>
    <row r="346" customHeight="1" spans="1:7">
      <c r="A346" s="7">
        <v>313</v>
      </c>
      <c r="B346" s="7">
        <v>541</v>
      </c>
      <c r="C346" s="8">
        <v>2020054102</v>
      </c>
      <c r="D346" s="87" t="s">
        <v>324</v>
      </c>
      <c r="E346" s="7"/>
      <c r="F346" s="7"/>
      <c r="G346" s="7"/>
    </row>
    <row r="347" customHeight="1" spans="1:7">
      <c r="A347" s="7">
        <v>314</v>
      </c>
      <c r="B347" s="7">
        <v>541</v>
      </c>
      <c r="C347" s="8">
        <v>2020054103</v>
      </c>
      <c r="D347" s="87" t="s">
        <v>325</v>
      </c>
      <c r="E347" s="7"/>
      <c r="F347" s="7"/>
      <c r="G347" s="7"/>
    </row>
    <row r="348" customHeight="1" spans="1:7">
      <c r="A348" s="7">
        <v>315</v>
      </c>
      <c r="B348" s="7">
        <v>541</v>
      </c>
      <c r="C348" s="8">
        <v>2020054104</v>
      </c>
      <c r="D348" s="87" t="s">
        <v>326</v>
      </c>
      <c r="E348" s="7"/>
      <c r="F348" s="7"/>
      <c r="G348" s="7"/>
    </row>
    <row r="349" customHeight="1" spans="1:7">
      <c r="A349" s="7">
        <v>316</v>
      </c>
      <c r="B349" s="7">
        <v>541</v>
      </c>
      <c r="C349" s="8">
        <v>2020054105</v>
      </c>
      <c r="D349" s="87" t="s">
        <v>327</v>
      </c>
      <c r="E349" s="7"/>
      <c r="F349" s="7"/>
      <c r="G349" s="7"/>
    </row>
    <row r="350" customHeight="1" spans="1:7">
      <c r="A350" s="7">
        <v>317</v>
      </c>
      <c r="B350" s="7">
        <v>541</v>
      </c>
      <c r="C350" s="8">
        <v>2020054106</v>
      </c>
      <c r="D350" s="87" t="s">
        <v>328</v>
      </c>
      <c r="E350" s="7"/>
      <c r="F350" s="7"/>
      <c r="G350" s="7"/>
    </row>
    <row r="351" customHeight="1" spans="1:7">
      <c r="A351" s="7">
        <v>318</v>
      </c>
      <c r="B351" s="7">
        <v>541</v>
      </c>
      <c r="C351" s="8">
        <v>2020054107</v>
      </c>
      <c r="D351" s="87" t="s">
        <v>329</v>
      </c>
      <c r="E351" s="7"/>
      <c r="F351" s="7"/>
      <c r="G351" s="7"/>
    </row>
    <row r="352" customHeight="1" spans="1:7">
      <c r="A352" s="7">
        <v>319</v>
      </c>
      <c r="B352" s="7">
        <v>541</v>
      </c>
      <c r="C352" s="8">
        <v>2020054108</v>
      </c>
      <c r="D352" s="87" t="s">
        <v>330</v>
      </c>
      <c r="E352" s="7"/>
      <c r="F352" s="7"/>
      <c r="G352" s="7"/>
    </row>
    <row r="353" customHeight="1" spans="1:7">
      <c r="A353" s="7">
        <v>320</v>
      </c>
      <c r="B353" s="7">
        <v>541</v>
      </c>
      <c r="C353" s="8">
        <v>2020054109</v>
      </c>
      <c r="D353" s="87" t="s">
        <v>331</v>
      </c>
      <c r="E353" s="7"/>
      <c r="F353" s="7"/>
      <c r="G353" s="7"/>
    </row>
    <row r="354" customHeight="1" spans="1:7">
      <c r="A354" s="7">
        <v>321</v>
      </c>
      <c r="B354" s="7">
        <v>541</v>
      </c>
      <c r="C354" s="8">
        <v>2020054110</v>
      </c>
      <c r="D354" s="87" t="s">
        <v>332</v>
      </c>
      <c r="E354" s="7"/>
      <c r="F354" s="7"/>
      <c r="G354" s="7"/>
    </row>
    <row r="355" customHeight="1" spans="1:7">
      <c r="A355" s="7">
        <v>322</v>
      </c>
      <c r="B355" s="7">
        <v>541</v>
      </c>
      <c r="C355" s="8">
        <v>2020054111</v>
      </c>
      <c r="D355" s="87" t="s">
        <v>333</v>
      </c>
      <c r="E355" s="7"/>
      <c r="F355" s="7"/>
      <c r="G355" s="7"/>
    </row>
    <row r="356" customHeight="1" spans="1:7">
      <c r="A356" s="7">
        <v>323</v>
      </c>
      <c r="B356" s="7">
        <v>541</v>
      </c>
      <c r="C356" s="8">
        <v>2020054112</v>
      </c>
      <c r="D356" s="87" t="s">
        <v>334</v>
      </c>
      <c r="E356" s="7"/>
      <c r="F356" s="7"/>
      <c r="G356" s="7"/>
    </row>
    <row r="357" customHeight="1" spans="1:7">
      <c r="A357" s="7">
        <v>324</v>
      </c>
      <c r="B357" s="7">
        <v>541</v>
      </c>
      <c r="C357" s="8">
        <v>2020054113</v>
      </c>
      <c r="D357" s="87" t="s">
        <v>335</v>
      </c>
      <c r="E357" s="7"/>
      <c r="F357" s="7"/>
      <c r="G357" s="7"/>
    </row>
    <row r="358" customHeight="1" spans="1:7">
      <c r="A358" s="7">
        <v>325</v>
      </c>
      <c r="B358" s="7">
        <v>541</v>
      </c>
      <c r="C358" s="8">
        <v>2020054114</v>
      </c>
      <c r="D358" s="87" t="s">
        <v>336</v>
      </c>
      <c r="E358" s="7"/>
      <c r="F358" s="7"/>
      <c r="G358" s="7"/>
    </row>
    <row r="359" customHeight="1" spans="1:7">
      <c r="A359" s="7">
        <v>326</v>
      </c>
      <c r="B359" s="7">
        <v>541</v>
      </c>
      <c r="C359" s="8">
        <v>2020054115</v>
      </c>
      <c r="D359" s="87" t="s">
        <v>337</v>
      </c>
      <c r="E359" s="7"/>
      <c r="F359" s="7"/>
      <c r="G359" s="7"/>
    </row>
    <row r="360" customHeight="1" spans="1:7">
      <c r="A360" s="7">
        <v>327</v>
      </c>
      <c r="B360" s="7">
        <v>541</v>
      </c>
      <c r="C360" s="8">
        <v>2020054116</v>
      </c>
      <c r="D360" s="87" t="s">
        <v>338</v>
      </c>
      <c r="E360" s="7"/>
      <c r="F360" s="7"/>
      <c r="G360" s="7"/>
    </row>
    <row r="361" customHeight="1" spans="1:7">
      <c r="A361" s="7">
        <v>328</v>
      </c>
      <c r="B361" s="7">
        <v>541</v>
      </c>
      <c r="C361" s="8">
        <v>2020054117</v>
      </c>
      <c r="D361" s="87" t="s">
        <v>339</v>
      </c>
      <c r="E361" s="7"/>
      <c r="F361" s="7"/>
      <c r="G361" s="7"/>
    </row>
    <row r="362" customHeight="1" spans="1:7">
      <c r="A362" s="7">
        <v>329</v>
      </c>
      <c r="B362" s="7">
        <v>541</v>
      </c>
      <c r="C362" s="8">
        <v>2020054118</v>
      </c>
      <c r="D362" s="87" t="s">
        <v>340</v>
      </c>
      <c r="E362" s="7"/>
      <c r="F362" s="7"/>
      <c r="G362" s="7"/>
    </row>
    <row r="363" customHeight="1" spans="1:7">
      <c r="A363" s="7">
        <v>330</v>
      </c>
      <c r="B363" s="7">
        <v>541</v>
      </c>
      <c r="C363" s="8">
        <v>2020054119</v>
      </c>
      <c r="D363" s="87" t="s">
        <v>341</v>
      </c>
      <c r="E363" s="7"/>
      <c r="F363" s="7"/>
      <c r="G363" s="7"/>
    </row>
    <row r="364" customHeight="1" spans="1:7">
      <c r="A364" s="13">
        <v>331</v>
      </c>
      <c r="B364" s="7">
        <v>541</v>
      </c>
      <c r="C364" s="8">
        <v>2020054120</v>
      </c>
      <c r="D364" s="87" t="s">
        <v>342</v>
      </c>
      <c r="E364" s="7"/>
      <c r="F364" s="7"/>
      <c r="G364" s="7"/>
    </row>
    <row r="365" customHeight="1" spans="1:7">
      <c r="A365" s="7">
        <v>332</v>
      </c>
      <c r="B365" s="26">
        <v>541</v>
      </c>
      <c r="C365" s="8">
        <v>2020054121</v>
      </c>
      <c r="D365" s="87" t="s">
        <v>343</v>
      </c>
      <c r="E365" s="7"/>
      <c r="F365" s="7"/>
      <c r="G365" s="7"/>
    </row>
    <row r="366" customHeight="1" spans="1:1">
      <c r="A366" s="23"/>
    </row>
    <row r="367" customHeight="1" spans="1:1">
      <c r="A367" s="23"/>
    </row>
    <row r="368" customHeight="1" spans="1:1">
      <c r="A368" s="23"/>
    </row>
    <row r="369" customHeight="1" spans="1:1">
      <c r="A369" s="23"/>
    </row>
  </sheetData>
  <mergeCells count="162">
    <mergeCell ref="A1:A2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B1:B2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C1:C2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D1:D2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E1:E2"/>
    <mergeCell ref="F1:F2"/>
    <mergeCell ref="G1:G2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</mergeCells>
  <dataValidations count="3">
    <dataValidation type="custom" allowBlank="1" sqref="C222 I221:I222" errorStyle="information">
      <formula1>IF(TRUE,OR(#REF!=0,#REF!=1),"checkbox")</formula1>
    </dataValidation>
    <dataValidation type="custom" allowBlank="1" sqref="C3:C35" errorStyle="information">
      <formula1>IF(TRUE,OR(C65506=0,C65506=1),"checkbox")</formula1>
    </dataValidation>
    <dataValidation type="custom" allowBlank="1" sqref="C36:C221 C223:C281 C283:C293" errorStyle="information">
      <formula1>IF(TRUE,OR(C3=0,C3=1),"checkbox")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4"/>
  <sheetViews>
    <sheetView workbookViewId="0">
      <selection activeCell="H131" sqref="H131"/>
    </sheetView>
  </sheetViews>
  <sheetFormatPr defaultColWidth="8.72727272727273" defaultRowHeight="12.9" customHeight="1" outlineLevelCol="7"/>
  <cols>
    <col min="1" max="1" width="6.72727272727273" style="1" customWidth="1"/>
    <col min="2" max="2" width="7.36363636363636" style="1" customWidth="1"/>
    <col min="3" max="3" width="11.7272727272727" style="1" customWidth="1"/>
    <col min="4" max="4" width="11" style="1"/>
    <col min="5" max="8" width="8.72727272727273" style="1"/>
    <col min="9" max="16384" width="8.72727272727273" style="2"/>
  </cols>
  <sheetData>
    <row r="1" customHeight="1" spans="1:8">
      <c r="A1" s="3" t="s">
        <v>0</v>
      </c>
      <c r="B1" s="4" t="s">
        <v>1</v>
      </c>
      <c r="C1" s="5" t="s">
        <v>2</v>
      </c>
      <c r="D1" s="5" t="s">
        <v>3</v>
      </c>
      <c r="E1" s="11" t="s">
        <v>478</v>
      </c>
      <c r="F1" s="11" t="s">
        <v>479</v>
      </c>
      <c r="G1" s="11" t="s">
        <v>480</v>
      </c>
      <c r="H1" s="11" t="s">
        <v>12</v>
      </c>
    </row>
    <row r="2" customHeight="1" spans="1:8">
      <c r="A2" s="3"/>
      <c r="B2" s="4"/>
      <c r="C2" s="5"/>
      <c r="D2" s="5"/>
      <c r="E2" s="11"/>
      <c r="F2" s="11"/>
      <c r="G2" s="11"/>
      <c r="H2" s="11"/>
    </row>
    <row r="3" customHeight="1" spans="1:8">
      <c r="A3" s="7">
        <v>1</v>
      </c>
      <c r="B3" s="7">
        <v>511</v>
      </c>
      <c r="C3" s="8">
        <v>2020051101</v>
      </c>
      <c r="D3" s="87" t="s">
        <v>13</v>
      </c>
      <c r="E3" s="7"/>
      <c r="F3" s="7"/>
      <c r="G3" s="7"/>
      <c r="H3" s="7"/>
    </row>
    <row r="4" customHeight="1" spans="1:8">
      <c r="A4" s="7">
        <v>2</v>
      </c>
      <c r="B4" s="7">
        <v>511</v>
      </c>
      <c r="C4" s="8">
        <v>2020051102</v>
      </c>
      <c r="D4" s="87" t="s">
        <v>14</v>
      </c>
      <c r="E4" s="7"/>
      <c r="F4" s="7"/>
      <c r="G4" s="7"/>
      <c r="H4" s="7"/>
    </row>
    <row r="5" customHeight="1" spans="1:8">
      <c r="A5" s="7">
        <v>3</v>
      </c>
      <c r="B5" s="7">
        <v>511</v>
      </c>
      <c r="C5" s="8">
        <v>2020051103</v>
      </c>
      <c r="D5" s="87" t="s">
        <v>15</v>
      </c>
      <c r="E5" s="7"/>
      <c r="F5" s="7"/>
      <c r="G5" s="7"/>
      <c r="H5" s="7"/>
    </row>
    <row r="6" customHeight="1" spans="1:8">
      <c r="A6" s="7">
        <v>4</v>
      </c>
      <c r="B6" s="7">
        <v>511</v>
      </c>
      <c r="C6" s="8">
        <v>2020051105</v>
      </c>
      <c r="D6" s="87" t="s">
        <v>16</v>
      </c>
      <c r="E6" s="7"/>
      <c r="F6" s="7"/>
      <c r="G6" s="7"/>
      <c r="H6" s="7"/>
    </row>
    <row r="7" customHeight="1" spans="1:8">
      <c r="A7" s="7">
        <v>5</v>
      </c>
      <c r="B7" s="7">
        <v>511</v>
      </c>
      <c r="C7" s="8">
        <v>2020051106</v>
      </c>
      <c r="D7" s="87" t="s">
        <v>17</v>
      </c>
      <c r="E7" s="7"/>
      <c r="F7" s="7"/>
      <c r="G7" s="7"/>
      <c r="H7" s="7"/>
    </row>
    <row r="8" customHeight="1" spans="1:8">
      <c r="A8" s="7">
        <v>6</v>
      </c>
      <c r="B8" s="7">
        <v>511</v>
      </c>
      <c r="C8" s="8">
        <v>2020051107</v>
      </c>
      <c r="D8" s="87" t="s">
        <v>18</v>
      </c>
      <c r="E8" s="7"/>
      <c r="F8" s="7"/>
      <c r="G8" s="7"/>
      <c r="H8" s="7"/>
    </row>
    <row r="9" customHeight="1" spans="1:8">
      <c r="A9" s="7">
        <v>7</v>
      </c>
      <c r="B9" s="7">
        <v>511</v>
      </c>
      <c r="C9" s="8">
        <v>2020051108</v>
      </c>
      <c r="D9" s="87" t="s">
        <v>19</v>
      </c>
      <c r="E9" s="7"/>
      <c r="F9" s="7"/>
      <c r="G9" s="7"/>
      <c r="H9" s="7"/>
    </row>
    <row r="10" customHeight="1" spans="1:8">
      <c r="A10" s="7">
        <v>8</v>
      </c>
      <c r="B10" s="7">
        <v>511</v>
      </c>
      <c r="C10" s="8">
        <v>2020051109</v>
      </c>
      <c r="D10" s="87" t="s">
        <v>20</v>
      </c>
      <c r="E10" s="7"/>
      <c r="F10" s="7"/>
      <c r="G10" s="7"/>
      <c r="H10" s="7"/>
    </row>
    <row r="11" customHeight="1" spans="1:8">
      <c r="A11" s="7">
        <v>9</v>
      </c>
      <c r="B11" s="7">
        <v>511</v>
      </c>
      <c r="C11" s="8">
        <v>2020051110</v>
      </c>
      <c r="D11" s="87" t="s">
        <v>21</v>
      </c>
      <c r="E11" s="7"/>
      <c r="F11" s="7"/>
      <c r="G11" s="7"/>
      <c r="H11" s="7"/>
    </row>
    <row r="12" customHeight="1" spans="1:8">
      <c r="A12" s="7">
        <v>10</v>
      </c>
      <c r="B12" s="7">
        <v>511</v>
      </c>
      <c r="C12" s="8">
        <v>2020051111</v>
      </c>
      <c r="D12" s="87" t="s">
        <v>22</v>
      </c>
      <c r="E12" s="7"/>
      <c r="F12" s="7"/>
      <c r="G12" s="7"/>
      <c r="H12" s="7"/>
    </row>
    <row r="13" customHeight="1" spans="1:8">
      <c r="A13" s="7">
        <v>11</v>
      </c>
      <c r="B13" s="7">
        <v>511</v>
      </c>
      <c r="C13" s="8">
        <v>2020051112</v>
      </c>
      <c r="D13" s="87" t="s">
        <v>23</v>
      </c>
      <c r="E13" s="7"/>
      <c r="F13" s="7"/>
      <c r="G13" s="7"/>
      <c r="H13" s="7"/>
    </row>
    <row r="14" customHeight="1" spans="1:8">
      <c r="A14" s="7">
        <v>12</v>
      </c>
      <c r="B14" s="7">
        <v>511</v>
      </c>
      <c r="C14" s="8">
        <v>2020051113</v>
      </c>
      <c r="D14" s="87" t="s">
        <v>24</v>
      </c>
      <c r="E14" s="7"/>
      <c r="F14" s="7"/>
      <c r="G14" s="7"/>
      <c r="H14" s="7"/>
    </row>
    <row r="15" customHeight="1" spans="1:8">
      <c r="A15" s="7">
        <v>13</v>
      </c>
      <c r="B15" s="7">
        <v>511</v>
      </c>
      <c r="C15" s="8">
        <v>2020051114</v>
      </c>
      <c r="D15" s="87" t="s">
        <v>25</v>
      </c>
      <c r="E15" s="7"/>
      <c r="F15" s="7"/>
      <c r="G15" s="7"/>
      <c r="H15" s="7"/>
    </row>
    <row r="16" customHeight="1" spans="1:8">
      <c r="A16" s="7">
        <v>14</v>
      </c>
      <c r="B16" s="7">
        <v>511</v>
      </c>
      <c r="C16" s="8">
        <v>2020051115</v>
      </c>
      <c r="D16" s="87" t="s">
        <v>26</v>
      </c>
      <c r="E16" s="7"/>
      <c r="F16" s="7"/>
      <c r="G16" s="7"/>
      <c r="H16" s="7"/>
    </row>
    <row r="17" customHeight="1" spans="1:8">
      <c r="A17" s="7">
        <v>15</v>
      </c>
      <c r="B17" s="7">
        <v>511</v>
      </c>
      <c r="C17" s="8">
        <v>2020051116</v>
      </c>
      <c r="D17" s="87" t="s">
        <v>27</v>
      </c>
      <c r="E17" s="7"/>
      <c r="F17" s="7"/>
      <c r="G17" s="7"/>
      <c r="H17" s="7"/>
    </row>
    <row r="18" customHeight="1" spans="1:8">
      <c r="A18" s="7">
        <v>16</v>
      </c>
      <c r="B18" s="7">
        <v>511</v>
      </c>
      <c r="C18" s="8">
        <v>2020051117</v>
      </c>
      <c r="D18" s="87" t="s">
        <v>28</v>
      </c>
      <c r="E18" s="7"/>
      <c r="F18" s="7"/>
      <c r="G18" s="7"/>
      <c r="H18" s="7"/>
    </row>
    <row r="19" customHeight="1" spans="1:8">
      <c r="A19" s="7">
        <v>17</v>
      </c>
      <c r="B19" s="7">
        <v>511</v>
      </c>
      <c r="C19" s="8">
        <v>2020051118</v>
      </c>
      <c r="D19" s="87" t="s">
        <v>29</v>
      </c>
      <c r="E19" s="7"/>
      <c r="F19" s="7"/>
      <c r="G19" s="7"/>
      <c r="H19" s="7"/>
    </row>
    <row r="20" customHeight="1" spans="1:8">
      <c r="A20" s="7">
        <v>18</v>
      </c>
      <c r="B20" s="7">
        <v>511</v>
      </c>
      <c r="C20" s="8">
        <v>2020051119</v>
      </c>
      <c r="D20" s="87" t="s">
        <v>30</v>
      </c>
      <c r="E20" s="7"/>
      <c r="F20" s="7"/>
      <c r="G20" s="7"/>
      <c r="H20" s="7"/>
    </row>
    <row r="21" customHeight="1" spans="1:8">
      <c r="A21" s="7">
        <v>19</v>
      </c>
      <c r="B21" s="7">
        <v>511</v>
      </c>
      <c r="C21" s="8">
        <v>2020051120</v>
      </c>
      <c r="D21" s="87" t="s">
        <v>31</v>
      </c>
      <c r="E21" s="7"/>
      <c r="F21" s="7"/>
      <c r="G21" s="7"/>
      <c r="H21" s="7"/>
    </row>
    <row r="22" customHeight="1" spans="1:8">
      <c r="A22" s="7">
        <v>20</v>
      </c>
      <c r="B22" s="7">
        <v>511</v>
      </c>
      <c r="C22" s="8">
        <v>2020051121</v>
      </c>
      <c r="D22" s="87" t="s">
        <v>32</v>
      </c>
      <c r="E22" s="7"/>
      <c r="F22" s="7"/>
      <c r="G22" s="7"/>
      <c r="H22" s="7"/>
    </row>
    <row r="23" customHeight="1" spans="1:8">
      <c r="A23" s="7">
        <v>21</v>
      </c>
      <c r="B23" s="7">
        <v>511</v>
      </c>
      <c r="C23" s="8">
        <v>2020051122</v>
      </c>
      <c r="D23" s="87" t="s">
        <v>33</v>
      </c>
      <c r="E23" s="7"/>
      <c r="F23" s="7"/>
      <c r="G23" s="7"/>
      <c r="H23" s="7"/>
    </row>
    <row r="24" customHeight="1" spans="1:8">
      <c r="A24" s="7">
        <v>22</v>
      </c>
      <c r="B24" s="7">
        <v>511</v>
      </c>
      <c r="C24" s="8">
        <v>2020051123</v>
      </c>
      <c r="D24" s="87" t="s">
        <v>34</v>
      </c>
      <c r="E24" s="7"/>
      <c r="F24" s="7"/>
      <c r="G24" s="7"/>
      <c r="H24" s="7"/>
    </row>
    <row r="25" customHeight="1" spans="1:8">
      <c r="A25" s="7">
        <v>23</v>
      </c>
      <c r="B25" s="7">
        <v>511</v>
      </c>
      <c r="C25" s="8">
        <v>2020051124</v>
      </c>
      <c r="D25" s="87" t="s">
        <v>35</v>
      </c>
      <c r="E25" s="7"/>
      <c r="F25" s="7"/>
      <c r="G25" s="7"/>
      <c r="H25" s="7"/>
    </row>
    <row r="26" customHeight="1" spans="1:8">
      <c r="A26" s="7">
        <v>24</v>
      </c>
      <c r="B26" s="7">
        <v>511</v>
      </c>
      <c r="C26" s="8">
        <v>2020051125</v>
      </c>
      <c r="D26" s="87" t="s">
        <v>36</v>
      </c>
      <c r="E26" s="7"/>
      <c r="F26" s="7"/>
      <c r="G26" s="7"/>
      <c r="H26" s="7"/>
    </row>
    <row r="27" customHeight="1" spans="1:8">
      <c r="A27" s="7">
        <v>25</v>
      </c>
      <c r="B27" s="7">
        <v>511</v>
      </c>
      <c r="C27" s="8">
        <v>2020051126</v>
      </c>
      <c r="D27" s="87" t="s">
        <v>37</v>
      </c>
      <c r="E27" s="7"/>
      <c r="F27" s="7"/>
      <c r="G27" s="7"/>
      <c r="H27" s="7"/>
    </row>
    <row r="28" customHeight="1" spans="1:8">
      <c r="A28" s="7">
        <v>26</v>
      </c>
      <c r="B28" s="7">
        <v>511</v>
      </c>
      <c r="C28" s="8">
        <v>2020051127</v>
      </c>
      <c r="D28" s="87" t="s">
        <v>38</v>
      </c>
      <c r="E28" s="7"/>
      <c r="F28" s="7"/>
      <c r="G28" s="7"/>
      <c r="H28" s="7"/>
    </row>
    <row r="29" customHeight="1" spans="1:8">
      <c r="A29" s="7">
        <v>27</v>
      </c>
      <c r="B29" s="7">
        <v>511</v>
      </c>
      <c r="C29" s="8">
        <v>2020051128</v>
      </c>
      <c r="D29" s="87" t="s">
        <v>39</v>
      </c>
      <c r="E29" s="7"/>
      <c r="F29" s="7"/>
      <c r="G29" s="7"/>
      <c r="H29" s="7"/>
    </row>
    <row r="30" customHeight="1" spans="1:8">
      <c r="A30" s="7">
        <v>28</v>
      </c>
      <c r="B30" s="7">
        <v>511</v>
      </c>
      <c r="C30" s="8">
        <v>2020051129</v>
      </c>
      <c r="D30" s="87" t="s">
        <v>40</v>
      </c>
      <c r="E30" s="7"/>
      <c r="F30" s="7"/>
      <c r="G30" s="7"/>
      <c r="H30" s="7"/>
    </row>
    <row r="31" customHeight="1" spans="1:8">
      <c r="A31" s="7">
        <v>29</v>
      </c>
      <c r="B31" s="7">
        <v>511</v>
      </c>
      <c r="C31" s="8">
        <v>2020051130</v>
      </c>
      <c r="D31" s="87" t="s">
        <v>41</v>
      </c>
      <c r="E31" s="7"/>
      <c r="F31" s="7"/>
      <c r="G31" s="7"/>
      <c r="H31" s="7"/>
    </row>
    <row r="32" customHeight="1" spans="1:8">
      <c r="A32" s="7">
        <v>30</v>
      </c>
      <c r="B32" s="7">
        <v>511</v>
      </c>
      <c r="C32" s="8">
        <v>2020051131</v>
      </c>
      <c r="D32" s="87" t="s">
        <v>42</v>
      </c>
      <c r="E32" s="7"/>
      <c r="F32" s="7"/>
      <c r="G32" s="7"/>
      <c r="H32" s="7"/>
    </row>
    <row r="33" customHeight="1" spans="1:8">
      <c r="A33" s="7">
        <v>31</v>
      </c>
      <c r="B33" s="7">
        <v>511</v>
      </c>
      <c r="C33" s="8">
        <v>2020051132</v>
      </c>
      <c r="D33" s="87" t="s">
        <v>43</v>
      </c>
      <c r="E33" s="7"/>
      <c r="F33" s="7"/>
      <c r="G33" s="7"/>
      <c r="H33" s="7"/>
    </row>
    <row r="34" customHeight="1" spans="1:8">
      <c r="A34" s="7">
        <v>32</v>
      </c>
      <c r="B34" s="7">
        <v>511</v>
      </c>
      <c r="C34" s="8">
        <v>2020051133</v>
      </c>
      <c r="D34" s="87" t="s">
        <v>44</v>
      </c>
      <c r="E34" s="7"/>
      <c r="F34" s="7"/>
      <c r="G34" s="7"/>
      <c r="H34" s="7"/>
    </row>
    <row r="35" customHeight="1" spans="1:8">
      <c r="A35" s="7">
        <v>33</v>
      </c>
      <c r="B35" s="7">
        <v>512</v>
      </c>
      <c r="C35" s="8">
        <v>2020051201</v>
      </c>
      <c r="D35" s="87" t="s">
        <v>45</v>
      </c>
      <c r="E35" s="7"/>
      <c r="F35" s="7"/>
      <c r="G35" s="7"/>
      <c r="H35" s="7"/>
    </row>
    <row r="36" customHeight="1" spans="1:8">
      <c r="A36" s="7">
        <v>34</v>
      </c>
      <c r="B36" s="7">
        <v>512</v>
      </c>
      <c r="C36" s="8">
        <v>2020051202</v>
      </c>
      <c r="D36" s="87" t="s">
        <v>46</v>
      </c>
      <c r="E36" s="7"/>
      <c r="F36" s="7"/>
      <c r="G36" s="7"/>
      <c r="H36" s="7"/>
    </row>
    <row r="37" customHeight="1" spans="1:8">
      <c r="A37" s="7">
        <v>35</v>
      </c>
      <c r="B37" s="7">
        <v>512</v>
      </c>
      <c r="C37" s="8">
        <v>2020051203</v>
      </c>
      <c r="D37" s="87" t="s">
        <v>47</v>
      </c>
      <c r="E37" s="7"/>
      <c r="F37" s="7"/>
      <c r="G37" s="7"/>
      <c r="H37" s="7"/>
    </row>
    <row r="38" customHeight="1" spans="1:8">
      <c r="A38" s="7">
        <v>36</v>
      </c>
      <c r="B38" s="7">
        <v>512</v>
      </c>
      <c r="C38" s="8">
        <v>2020051204</v>
      </c>
      <c r="D38" s="87" t="s">
        <v>48</v>
      </c>
      <c r="E38" s="7"/>
      <c r="F38" s="7"/>
      <c r="G38" s="7"/>
      <c r="H38" s="7"/>
    </row>
    <row r="39" customHeight="1" spans="1:8">
      <c r="A39" s="7">
        <v>37</v>
      </c>
      <c r="B39" s="7">
        <v>512</v>
      </c>
      <c r="C39" s="8">
        <v>2020051205</v>
      </c>
      <c r="D39" s="87" t="s">
        <v>49</v>
      </c>
      <c r="E39" s="7"/>
      <c r="F39" s="7"/>
      <c r="G39" s="7"/>
      <c r="H39" s="7"/>
    </row>
    <row r="40" customHeight="1" spans="1:8">
      <c r="A40" s="7">
        <v>38</v>
      </c>
      <c r="B40" s="7">
        <v>512</v>
      </c>
      <c r="C40" s="8">
        <v>2020051206</v>
      </c>
      <c r="D40" s="87" t="s">
        <v>50</v>
      </c>
      <c r="E40" s="7"/>
      <c r="F40" s="7"/>
      <c r="G40" s="7"/>
      <c r="H40" s="7"/>
    </row>
    <row r="41" customHeight="1" spans="1:8">
      <c r="A41" s="7">
        <v>39</v>
      </c>
      <c r="B41" s="7">
        <v>512</v>
      </c>
      <c r="C41" s="8">
        <v>2020051207</v>
      </c>
      <c r="D41" s="87" t="s">
        <v>51</v>
      </c>
      <c r="E41" s="7"/>
      <c r="F41" s="7"/>
      <c r="G41" s="7"/>
      <c r="H41" s="7"/>
    </row>
    <row r="42" customHeight="1" spans="1:8">
      <c r="A42" s="7">
        <v>40</v>
      </c>
      <c r="B42" s="7">
        <v>512</v>
      </c>
      <c r="C42" s="8">
        <v>2020051208</v>
      </c>
      <c r="D42" s="87" t="s">
        <v>52</v>
      </c>
      <c r="E42" s="7"/>
      <c r="F42" s="7"/>
      <c r="G42" s="7"/>
      <c r="H42" s="7"/>
    </row>
    <row r="43" customHeight="1" spans="1:8">
      <c r="A43" s="7">
        <v>41</v>
      </c>
      <c r="B43" s="7">
        <v>512</v>
      </c>
      <c r="C43" s="8">
        <v>2020051209</v>
      </c>
      <c r="D43" s="87" t="s">
        <v>53</v>
      </c>
      <c r="E43" s="7"/>
      <c r="F43" s="7"/>
      <c r="G43" s="7"/>
      <c r="H43" s="7"/>
    </row>
    <row r="44" customHeight="1" spans="1:8">
      <c r="A44" s="7">
        <v>42</v>
      </c>
      <c r="B44" s="7">
        <v>512</v>
      </c>
      <c r="C44" s="8">
        <v>2020051210</v>
      </c>
      <c r="D44" s="87" t="s">
        <v>54</v>
      </c>
      <c r="E44" s="7"/>
      <c r="F44" s="7"/>
      <c r="G44" s="7"/>
      <c r="H44" s="7"/>
    </row>
    <row r="45" customHeight="1" spans="1:8">
      <c r="A45" s="7">
        <v>43</v>
      </c>
      <c r="B45" s="7">
        <v>512</v>
      </c>
      <c r="C45" s="8">
        <v>2020051211</v>
      </c>
      <c r="D45" s="87" t="s">
        <v>55</v>
      </c>
      <c r="E45" s="7"/>
      <c r="F45" s="7"/>
      <c r="G45" s="7"/>
      <c r="H45" s="7"/>
    </row>
    <row r="46" customHeight="1" spans="1:8">
      <c r="A46" s="7">
        <v>44</v>
      </c>
      <c r="B46" s="7">
        <v>512</v>
      </c>
      <c r="C46" s="8">
        <v>2020051212</v>
      </c>
      <c r="D46" s="87" t="s">
        <v>56</v>
      </c>
      <c r="E46" s="7"/>
      <c r="F46" s="7"/>
      <c r="G46" s="7"/>
      <c r="H46" s="7"/>
    </row>
    <row r="47" customHeight="1" spans="1:8">
      <c r="A47" s="7">
        <v>45</v>
      </c>
      <c r="B47" s="7">
        <v>512</v>
      </c>
      <c r="C47" s="8">
        <v>2020051213</v>
      </c>
      <c r="D47" s="87" t="s">
        <v>57</v>
      </c>
      <c r="E47" s="7"/>
      <c r="F47" s="7"/>
      <c r="G47" s="7"/>
      <c r="H47" s="7"/>
    </row>
    <row r="48" customHeight="1" spans="1:8">
      <c r="A48" s="7">
        <v>46</v>
      </c>
      <c r="B48" s="7">
        <v>512</v>
      </c>
      <c r="C48" s="8">
        <v>2020051214</v>
      </c>
      <c r="D48" s="87" t="s">
        <v>58</v>
      </c>
      <c r="E48" s="7"/>
      <c r="F48" s="7"/>
      <c r="G48" s="7"/>
      <c r="H48" s="7"/>
    </row>
    <row r="49" customHeight="1" spans="1:8">
      <c r="A49" s="7">
        <v>47</v>
      </c>
      <c r="B49" s="7">
        <v>512</v>
      </c>
      <c r="C49" s="8">
        <v>2020051215</v>
      </c>
      <c r="D49" s="87" t="s">
        <v>59</v>
      </c>
      <c r="E49" s="7"/>
      <c r="F49" s="7"/>
      <c r="G49" s="7"/>
      <c r="H49" s="7"/>
    </row>
    <row r="50" customHeight="1" spans="1:8">
      <c r="A50" s="7">
        <v>48</v>
      </c>
      <c r="B50" s="7">
        <v>512</v>
      </c>
      <c r="C50" s="8">
        <v>2020051216</v>
      </c>
      <c r="D50" s="87" t="s">
        <v>60</v>
      </c>
      <c r="E50" s="7"/>
      <c r="F50" s="7"/>
      <c r="G50" s="7"/>
      <c r="H50" s="7"/>
    </row>
    <row r="51" customHeight="1" spans="1:8">
      <c r="A51" s="7">
        <v>49</v>
      </c>
      <c r="B51" s="7">
        <v>512</v>
      </c>
      <c r="C51" s="8">
        <v>2020051217</v>
      </c>
      <c r="D51" s="87" t="s">
        <v>61</v>
      </c>
      <c r="E51" s="7"/>
      <c r="F51" s="7"/>
      <c r="G51" s="7"/>
      <c r="H51" s="7"/>
    </row>
    <row r="52" customHeight="1" spans="1:8">
      <c r="A52" s="7">
        <v>50</v>
      </c>
      <c r="B52" s="7">
        <v>512</v>
      </c>
      <c r="C52" s="8">
        <v>2020051218</v>
      </c>
      <c r="D52" s="87" t="s">
        <v>62</v>
      </c>
      <c r="E52" s="7"/>
      <c r="F52" s="7"/>
      <c r="G52" s="7"/>
      <c r="H52" s="7"/>
    </row>
    <row r="53" customHeight="1" spans="1:8">
      <c r="A53" s="7">
        <v>51</v>
      </c>
      <c r="B53" s="7">
        <v>512</v>
      </c>
      <c r="C53" s="8">
        <v>2020051219</v>
      </c>
      <c r="D53" s="87" t="s">
        <v>63</v>
      </c>
      <c r="E53" s="7"/>
      <c r="F53" s="7"/>
      <c r="G53" s="7"/>
      <c r="H53" s="7"/>
    </row>
    <row r="54" customHeight="1" spans="1:8">
      <c r="A54" s="7">
        <v>52</v>
      </c>
      <c r="B54" s="7">
        <v>512</v>
      </c>
      <c r="C54" s="8">
        <v>2020051221</v>
      </c>
      <c r="D54" s="87" t="s">
        <v>64</v>
      </c>
      <c r="E54" s="7"/>
      <c r="F54" s="7"/>
      <c r="G54" s="7"/>
      <c r="H54" s="7"/>
    </row>
    <row r="55" customHeight="1" spans="1:8">
      <c r="A55" s="7">
        <v>53</v>
      </c>
      <c r="B55" s="7">
        <v>512</v>
      </c>
      <c r="C55" s="8">
        <v>2020051222</v>
      </c>
      <c r="D55" s="87" t="s">
        <v>65</v>
      </c>
      <c r="E55" s="7"/>
      <c r="F55" s="7"/>
      <c r="G55" s="7"/>
      <c r="H55" s="7"/>
    </row>
    <row r="56" customHeight="1" spans="1:8">
      <c r="A56" s="7">
        <v>54</v>
      </c>
      <c r="B56" s="7">
        <v>512</v>
      </c>
      <c r="C56" s="8">
        <v>2020051223</v>
      </c>
      <c r="D56" s="87" t="s">
        <v>66</v>
      </c>
      <c r="E56" s="7"/>
      <c r="F56" s="7"/>
      <c r="G56" s="7"/>
      <c r="H56" s="7"/>
    </row>
    <row r="57" customHeight="1" spans="1:8">
      <c r="A57" s="7">
        <v>55</v>
      </c>
      <c r="B57" s="7">
        <v>512</v>
      </c>
      <c r="C57" s="8">
        <v>2020051224</v>
      </c>
      <c r="D57" s="87" t="s">
        <v>67</v>
      </c>
      <c r="E57" s="7"/>
      <c r="F57" s="7"/>
      <c r="G57" s="7"/>
      <c r="H57" s="7"/>
    </row>
    <row r="58" customHeight="1" spans="1:8">
      <c r="A58" s="7">
        <v>56</v>
      </c>
      <c r="B58" s="7">
        <v>512</v>
      </c>
      <c r="C58" s="8">
        <v>2020051225</v>
      </c>
      <c r="D58" s="87" t="s">
        <v>68</v>
      </c>
      <c r="E58" s="7"/>
      <c r="F58" s="7"/>
      <c r="G58" s="7"/>
      <c r="H58" s="7"/>
    </row>
    <row r="59" customHeight="1" spans="1:8">
      <c r="A59" s="7">
        <v>57</v>
      </c>
      <c r="B59" s="7">
        <v>512</v>
      </c>
      <c r="C59" s="8">
        <v>2020051226</v>
      </c>
      <c r="D59" s="87" t="s">
        <v>69</v>
      </c>
      <c r="E59" s="7"/>
      <c r="F59" s="7"/>
      <c r="G59" s="7"/>
      <c r="H59" s="7"/>
    </row>
    <row r="60" customHeight="1" spans="1:8">
      <c r="A60" s="7">
        <v>58</v>
      </c>
      <c r="B60" s="7">
        <v>512</v>
      </c>
      <c r="C60" s="8">
        <v>2020051227</v>
      </c>
      <c r="D60" s="87" t="s">
        <v>70</v>
      </c>
      <c r="E60" s="7"/>
      <c r="F60" s="7"/>
      <c r="G60" s="7"/>
      <c r="H60" s="7"/>
    </row>
    <row r="61" customHeight="1" spans="1:8">
      <c r="A61" s="7">
        <v>59</v>
      </c>
      <c r="B61" s="7">
        <v>512</v>
      </c>
      <c r="C61" s="8">
        <v>2020051228</v>
      </c>
      <c r="D61" s="87" t="s">
        <v>71</v>
      </c>
      <c r="E61" s="7"/>
      <c r="F61" s="7"/>
      <c r="G61" s="7"/>
      <c r="H61" s="7"/>
    </row>
    <row r="62" customHeight="1" spans="1:8">
      <c r="A62" s="7">
        <v>60</v>
      </c>
      <c r="B62" s="7">
        <v>512</v>
      </c>
      <c r="C62" s="8">
        <v>2020051229</v>
      </c>
      <c r="D62" s="87" t="s">
        <v>72</v>
      </c>
      <c r="E62" s="7"/>
      <c r="F62" s="7"/>
      <c r="G62" s="7"/>
      <c r="H62" s="7"/>
    </row>
    <row r="63" customHeight="1" spans="1:8">
      <c r="A63" s="7">
        <v>61</v>
      </c>
      <c r="B63" s="7">
        <v>512</v>
      </c>
      <c r="C63" s="8">
        <v>2020051230</v>
      </c>
      <c r="D63" s="87" t="s">
        <v>73</v>
      </c>
      <c r="E63" s="7"/>
      <c r="F63" s="7"/>
      <c r="G63" s="7"/>
      <c r="H63" s="7"/>
    </row>
    <row r="64" customHeight="1" spans="1:8">
      <c r="A64" s="7">
        <v>62</v>
      </c>
      <c r="B64" s="7">
        <v>512</v>
      </c>
      <c r="C64" s="8">
        <v>2020051231</v>
      </c>
      <c r="D64" s="87" t="s">
        <v>74</v>
      </c>
      <c r="E64" s="7"/>
      <c r="F64" s="7"/>
      <c r="G64" s="7"/>
      <c r="H64" s="7"/>
    </row>
    <row r="65" customHeight="1" spans="1:8">
      <c r="A65" s="7">
        <v>63</v>
      </c>
      <c r="B65" s="7">
        <v>512</v>
      </c>
      <c r="C65" s="8">
        <v>2020051232</v>
      </c>
      <c r="D65" s="87" t="s">
        <v>75</v>
      </c>
      <c r="E65" s="7"/>
      <c r="F65" s="7"/>
      <c r="G65" s="7"/>
      <c r="H65" s="7"/>
    </row>
    <row r="66" customHeight="1" spans="1:8">
      <c r="A66" s="7">
        <v>64</v>
      </c>
      <c r="B66" s="7">
        <v>513</v>
      </c>
      <c r="C66" s="8">
        <v>2020051301</v>
      </c>
      <c r="D66" s="87" t="s">
        <v>76</v>
      </c>
      <c r="E66" s="7"/>
      <c r="F66" s="7"/>
      <c r="G66" s="7"/>
      <c r="H66" s="7"/>
    </row>
    <row r="67" customHeight="1" spans="1:8">
      <c r="A67" s="7">
        <v>65</v>
      </c>
      <c r="B67" s="7">
        <v>513</v>
      </c>
      <c r="C67" s="8">
        <v>2020051302</v>
      </c>
      <c r="D67" s="87" t="s">
        <v>77</v>
      </c>
      <c r="E67" s="7"/>
      <c r="F67" s="7"/>
      <c r="G67" s="7"/>
      <c r="H67" s="7"/>
    </row>
    <row r="68" customHeight="1" spans="1:8">
      <c r="A68" s="7">
        <v>66</v>
      </c>
      <c r="B68" s="7">
        <v>513</v>
      </c>
      <c r="C68" s="8">
        <v>2020051303</v>
      </c>
      <c r="D68" s="87" t="s">
        <v>78</v>
      </c>
      <c r="E68" s="7"/>
      <c r="F68" s="7"/>
      <c r="G68" s="7"/>
      <c r="H68" s="7"/>
    </row>
    <row r="69" customHeight="1" spans="1:8">
      <c r="A69" s="7">
        <v>67</v>
      </c>
      <c r="B69" s="7">
        <v>513</v>
      </c>
      <c r="C69" s="8">
        <v>2020051304</v>
      </c>
      <c r="D69" s="87" t="s">
        <v>79</v>
      </c>
      <c r="E69" s="7"/>
      <c r="F69" s="7"/>
      <c r="G69" s="7"/>
      <c r="H69" s="7"/>
    </row>
    <row r="70" customHeight="1" spans="1:8">
      <c r="A70" s="7">
        <v>68</v>
      </c>
      <c r="B70" s="7">
        <v>513</v>
      </c>
      <c r="C70" s="8">
        <v>2020051306</v>
      </c>
      <c r="D70" s="87" t="s">
        <v>80</v>
      </c>
      <c r="E70" s="7"/>
      <c r="F70" s="7"/>
      <c r="G70" s="7"/>
      <c r="H70" s="7"/>
    </row>
    <row r="71" customHeight="1" spans="1:8">
      <c r="A71" s="7">
        <v>69</v>
      </c>
      <c r="B71" s="7">
        <v>513</v>
      </c>
      <c r="C71" s="8">
        <v>2020051307</v>
      </c>
      <c r="D71" s="87" t="s">
        <v>81</v>
      </c>
      <c r="E71" s="7"/>
      <c r="F71" s="7"/>
      <c r="G71" s="7"/>
      <c r="H71" s="7"/>
    </row>
    <row r="72" customHeight="1" spans="1:8">
      <c r="A72" s="7">
        <v>70</v>
      </c>
      <c r="B72" s="7">
        <v>513</v>
      </c>
      <c r="C72" s="8">
        <v>2020051308</v>
      </c>
      <c r="D72" s="87" t="s">
        <v>82</v>
      </c>
      <c r="E72" s="7"/>
      <c r="F72" s="7"/>
      <c r="G72" s="7"/>
      <c r="H72" s="7"/>
    </row>
    <row r="73" customHeight="1" spans="1:8">
      <c r="A73" s="7">
        <v>71</v>
      </c>
      <c r="B73" s="7">
        <v>513</v>
      </c>
      <c r="C73" s="8">
        <v>2020051309</v>
      </c>
      <c r="D73" s="87" t="s">
        <v>83</v>
      </c>
      <c r="E73" s="7"/>
      <c r="F73" s="7"/>
      <c r="G73" s="7"/>
      <c r="H73" s="7"/>
    </row>
    <row r="74" customHeight="1" spans="1:8">
      <c r="A74" s="7">
        <v>72</v>
      </c>
      <c r="B74" s="7">
        <v>513</v>
      </c>
      <c r="C74" s="8">
        <v>2020051310</v>
      </c>
      <c r="D74" s="87" t="s">
        <v>84</v>
      </c>
      <c r="E74" s="7"/>
      <c r="F74" s="7"/>
      <c r="G74" s="7"/>
      <c r="H74" s="7"/>
    </row>
    <row r="75" customHeight="1" spans="1:8">
      <c r="A75" s="7">
        <v>73</v>
      </c>
      <c r="B75" s="7">
        <v>513</v>
      </c>
      <c r="C75" s="8">
        <v>2020051311</v>
      </c>
      <c r="D75" s="87" t="s">
        <v>85</v>
      </c>
      <c r="E75" s="7"/>
      <c r="F75" s="7"/>
      <c r="G75" s="7"/>
      <c r="H75" s="7"/>
    </row>
    <row r="76" customHeight="1" spans="1:8">
      <c r="A76" s="7">
        <v>74</v>
      </c>
      <c r="B76" s="7">
        <v>513</v>
      </c>
      <c r="C76" s="8">
        <v>2020051312</v>
      </c>
      <c r="D76" s="87" t="s">
        <v>86</v>
      </c>
      <c r="E76" s="7"/>
      <c r="F76" s="7"/>
      <c r="G76" s="7"/>
      <c r="H76" s="7"/>
    </row>
    <row r="77" customHeight="1" spans="1:8">
      <c r="A77" s="7">
        <v>75</v>
      </c>
      <c r="B77" s="7">
        <v>513</v>
      </c>
      <c r="C77" s="8">
        <v>2020051313</v>
      </c>
      <c r="D77" s="87" t="s">
        <v>87</v>
      </c>
      <c r="E77" s="7"/>
      <c r="F77" s="7"/>
      <c r="G77" s="7"/>
      <c r="H77" s="7"/>
    </row>
    <row r="78" customHeight="1" spans="1:8">
      <c r="A78" s="7">
        <v>76</v>
      </c>
      <c r="B78" s="7">
        <v>513</v>
      </c>
      <c r="C78" s="8">
        <v>2020051314</v>
      </c>
      <c r="D78" s="87" t="s">
        <v>88</v>
      </c>
      <c r="E78" s="7"/>
      <c r="F78" s="7"/>
      <c r="G78" s="7"/>
      <c r="H78" s="7"/>
    </row>
    <row r="79" customHeight="1" spans="1:8">
      <c r="A79" s="7">
        <v>77</v>
      </c>
      <c r="B79" s="7">
        <v>513</v>
      </c>
      <c r="C79" s="8">
        <v>2020051315</v>
      </c>
      <c r="D79" s="87" t="s">
        <v>89</v>
      </c>
      <c r="E79" s="7"/>
      <c r="F79" s="7"/>
      <c r="G79" s="7"/>
      <c r="H79" s="7"/>
    </row>
    <row r="80" customHeight="1" spans="1:8">
      <c r="A80" s="7">
        <v>78</v>
      </c>
      <c r="B80" s="7">
        <v>513</v>
      </c>
      <c r="C80" s="8">
        <v>2020051316</v>
      </c>
      <c r="D80" s="87" t="s">
        <v>90</v>
      </c>
      <c r="E80" s="7"/>
      <c r="F80" s="7"/>
      <c r="G80" s="7"/>
      <c r="H80" s="7"/>
    </row>
    <row r="81" customHeight="1" spans="1:8">
      <c r="A81" s="7">
        <v>79</v>
      </c>
      <c r="B81" s="7">
        <v>513</v>
      </c>
      <c r="C81" s="8">
        <v>2020051317</v>
      </c>
      <c r="D81" s="87" t="s">
        <v>91</v>
      </c>
      <c r="E81" s="7"/>
      <c r="F81" s="7"/>
      <c r="G81" s="7"/>
      <c r="H81" s="7"/>
    </row>
    <row r="82" customHeight="1" spans="1:8">
      <c r="A82" s="7">
        <v>80</v>
      </c>
      <c r="B82" s="7">
        <v>513</v>
      </c>
      <c r="C82" s="8">
        <v>2020051318</v>
      </c>
      <c r="D82" s="87" t="s">
        <v>92</v>
      </c>
      <c r="E82" s="7"/>
      <c r="F82" s="7"/>
      <c r="G82" s="7"/>
      <c r="H82" s="7"/>
    </row>
    <row r="83" customHeight="1" spans="1:8">
      <c r="A83" s="7">
        <v>81</v>
      </c>
      <c r="B83" s="7">
        <v>513</v>
      </c>
      <c r="C83" s="8">
        <v>2020051319</v>
      </c>
      <c r="D83" s="87" t="s">
        <v>93</v>
      </c>
      <c r="E83" s="7"/>
      <c r="F83" s="7"/>
      <c r="G83" s="7"/>
      <c r="H83" s="7"/>
    </row>
    <row r="84" customHeight="1" spans="1:8">
      <c r="A84" s="7">
        <v>82</v>
      </c>
      <c r="B84" s="7">
        <v>513</v>
      </c>
      <c r="C84" s="8">
        <v>2020051320</v>
      </c>
      <c r="D84" s="87" t="s">
        <v>94</v>
      </c>
      <c r="E84" s="7"/>
      <c r="F84" s="7"/>
      <c r="G84" s="7"/>
      <c r="H84" s="7"/>
    </row>
    <row r="85" customHeight="1" spans="1:8">
      <c r="A85" s="7">
        <v>83</v>
      </c>
      <c r="B85" s="7">
        <v>513</v>
      </c>
      <c r="C85" s="8">
        <v>2020051321</v>
      </c>
      <c r="D85" s="87" t="s">
        <v>95</v>
      </c>
      <c r="E85" s="7"/>
      <c r="F85" s="7"/>
      <c r="G85" s="7"/>
      <c r="H85" s="7"/>
    </row>
    <row r="86" customHeight="1" spans="1:8">
      <c r="A86" s="7">
        <v>84</v>
      </c>
      <c r="B86" s="7">
        <v>513</v>
      </c>
      <c r="C86" s="8">
        <v>2020051322</v>
      </c>
      <c r="D86" s="87" t="s">
        <v>96</v>
      </c>
      <c r="E86" s="7"/>
      <c r="F86" s="7"/>
      <c r="G86" s="7"/>
      <c r="H86" s="7"/>
    </row>
    <row r="87" customHeight="1" spans="1:8">
      <c r="A87" s="7">
        <v>85</v>
      </c>
      <c r="B87" s="7">
        <v>513</v>
      </c>
      <c r="C87" s="8">
        <v>2020051323</v>
      </c>
      <c r="D87" s="87" t="s">
        <v>97</v>
      </c>
      <c r="E87" s="7"/>
      <c r="F87" s="7"/>
      <c r="G87" s="7"/>
      <c r="H87" s="7"/>
    </row>
    <row r="88" customHeight="1" spans="1:8">
      <c r="A88" s="7">
        <v>86</v>
      </c>
      <c r="B88" s="7">
        <v>513</v>
      </c>
      <c r="C88" s="8">
        <v>2020051324</v>
      </c>
      <c r="D88" s="87" t="s">
        <v>98</v>
      </c>
      <c r="E88" s="7"/>
      <c r="F88" s="7"/>
      <c r="G88" s="7"/>
      <c r="H88" s="7"/>
    </row>
    <row r="89" customHeight="1" spans="1:8">
      <c r="A89" s="7">
        <v>87</v>
      </c>
      <c r="B89" s="7">
        <v>513</v>
      </c>
      <c r="C89" s="8">
        <v>2020051325</v>
      </c>
      <c r="D89" s="87" t="s">
        <v>99</v>
      </c>
      <c r="E89" s="7"/>
      <c r="F89" s="7"/>
      <c r="G89" s="7"/>
      <c r="H89" s="7"/>
    </row>
    <row r="90" customHeight="1" spans="1:8">
      <c r="A90" s="7">
        <v>88</v>
      </c>
      <c r="B90" s="7">
        <v>513</v>
      </c>
      <c r="C90" s="8">
        <v>2020051326</v>
      </c>
      <c r="D90" s="87" t="s">
        <v>100</v>
      </c>
      <c r="E90" s="7"/>
      <c r="F90" s="7"/>
      <c r="G90" s="7"/>
      <c r="H90" s="7"/>
    </row>
    <row r="91" customHeight="1" spans="1:8">
      <c r="A91" s="7">
        <v>89</v>
      </c>
      <c r="B91" s="7">
        <v>513</v>
      </c>
      <c r="C91" s="8">
        <v>2020051327</v>
      </c>
      <c r="D91" s="87" t="s">
        <v>101</v>
      </c>
      <c r="E91" s="7"/>
      <c r="F91" s="7"/>
      <c r="G91" s="7"/>
      <c r="H91" s="7"/>
    </row>
    <row r="92" customHeight="1" spans="1:8">
      <c r="A92" s="7">
        <v>90</v>
      </c>
      <c r="B92" s="7">
        <v>513</v>
      </c>
      <c r="C92" s="8">
        <v>2020051328</v>
      </c>
      <c r="D92" s="87" t="s">
        <v>102</v>
      </c>
      <c r="E92" s="7"/>
      <c r="F92" s="7"/>
      <c r="G92" s="7"/>
      <c r="H92" s="7"/>
    </row>
    <row r="93" customHeight="1" spans="1:8">
      <c r="A93" s="7">
        <v>91</v>
      </c>
      <c r="B93" s="7">
        <v>513</v>
      </c>
      <c r="C93" s="8">
        <v>2020051329</v>
      </c>
      <c r="D93" s="87" t="s">
        <v>103</v>
      </c>
      <c r="E93" s="7"/>
      <c r="F93" s="7"/>
      <c r="G93" s="7"/>
      <c r="H93" s="7"/>
    </row>
    <row r="94" customHeight="1" spans="1:8">
      <c r="A94" s="7">
        <v>92</v>
      </c>
      <c r="B94" s="7">
        <v>513</v>
      </c>
      <c r="C94" s="8">
        <v>2020051330</v>
      </c>
      <c r="D94" s="87" t="s">
        <v>104</v>
      </c>
      <c r="E94" s="7"/>
      <c r="F94" s="7"/>
      <c r="G94" s="7"/>
      <c r="H94" s="7"/>
    </row>
    <row r="95" customHeight="1" spans="1:8">
      <c r="A95" s="7">
        <v>93</v>
      </c>
      <c r="B95" s="7">
        <v>513</v>
      </c>
      <c r="C95" s="8">
        <v>2020051331</v>
      </c>
      <c r="D95" s="87" t="s">
        <v>105</v>
      </c>
      <c r="E95" s="7"/>
      <c r="F95" s="7"/>
      <c r="G95" s="7"/>
      <c r="H95" s="7"/>
    </row>
    <row r="96" customHeight="1" spans="1:8">
      <c r="A96" s="7">
        <v>94</v>
      </c>
      <c r="B96" s="7">
        <v>513</v>
      </c>
      <c r="C96" s="8">
        <v>2020051332</v>
      </c>
      <c r="D96" s="87" t="s">
        <v>106</v>
      </c>
      <c r="E96" s="7"/>
      <c r="F96" s="7"/>
      <c r="G96" s="7"/>
      <c r="H96" s="7"/>
    </row>
    <row r="97" customHeight="1" spans="1:8">
      <c r="A97" s="7">
        <v>95</v>
      </c>
      <c r="B97" s="7">
        <v>514</v>
      </c>
      <c r="C97" s="8">
        <v>2020051401</v>
      </c>
      <c r="D97" s="87" t="s">
        <v>107</v>
      </c>
      <c r="E97" s="7"/>
      <c r="F97" s="7"/>
      <c r="G97" s="7"/>
      <c r="H97" s="7"/>
    </row>
    <row r="98" customHeight="1" spans="1:8">
      <c r="A98" s="7">
        <v>96</v>
      </c>
      <c r="B98" s="7">
        <v>514</v>
      </c>
      <c r="C98" s="8">
        <v>2020051402</v>
      </c>
      <c r="D98" s="87" t="s">
        <v>108</v>
      </c>
      <c r="E98" s="7"/>
      <c r="F98" s="7"/>
      <c r="G98" s="7"/>
      <c r="H98" s="7"/>
    </row>
    <row r="99" customHeight="1" spans="1:8">
      <c r="A99" s="7">
        <v>97</v>
      </c>
      <c r="B99" s="7">
        <v>514</v>
      </c>
      <c r="C99" s="8">
        <v>2020051403</v>
      </c>
      <c r="D99" s="87" t="s">
        <v>109</v>
      </c>
      <c r="E99" s="7"/>
      <c r="F99" s="7"/>
      <c r="G99" s="7"/>
      <c r="H99" s="7"/>
    </row>
    <row r="100" customHeight="1" spans="1:8">
      <c r="A100" s="7">
        <v>98</v>
      </c>
      <c r="B100" s="7">
        <v>514</v>
      </c>
      <c r="C100" s="8">
        <v>2020051404</v>
      </c>
      <c r="D100" s="87" t="s">
        <v>110</v>
      </c>
      <c r="E100" s="7"/>
      <c r="F100" s="7"/>
      <c r="G100" s="7"/>
      <c r="H100" s="7"/>
    </row>
    <row r="101" customHeight="1" spans="1:8">
      <c r="A101" s="7">
        <v>99</v>
      </c>
      <c r="B101" s="7">
        <v>514</v>
      </c>
      <c r="C101" s="8">
        <v>2020051405</v>
      </c>
      <c r="D101" s="87" t="s">
        <v>111</v>
      </c>
      <c r="E101" s="7"/>
      <c r="F101" s="7"/>
      <c r="G101" s="7"/>
      <c r="H101" s="7"/>
    </row>
    <row r="102" customHeight="1" spans="1:8">
      <c r="A102" s="7">
        <v>100</v>
      </c>
      <c r="B102" s="7">
        <v>514</v>
      </c>
      <c r="C102" s="8">
        <v>2020051406</v>
      </c>
      <c r="D102" s="87" t="s">
        <v>112</v>
      </c>
      <c r="E102" s="7"/>
      <c r="F102" s="7"/>
      <c r="G102" s="7"/>
      <c r="H102" s="7"/>
    </row>
    <row r="103" customHeight="1" spans="1:8">
      <c r="A103" s="7">
        <v>101</v>
      </c>
      <c r="B103" s="7">
        <v>514</v>
      </c>
      <c r="C103" s="8">
        <v>2020051407</v>
      </c>
      <c r="D103" s="87" t="s">
        <v>113</v>
      </c>
      <c r="E103" s="7"/>
      <c r="F103" s="7"/>
      <c r="G103" s="7"/>
      <c r="H103" s="7"/>
    </row>
    <row r="104" customHeight="1" spans="1:8">
      <c r="A104" s="7">
        <v>102</v>
      </c>
      <c r="B104" s="7">
        <v>514</v>
      </c>
      <c r="C104" s="8">
        <v>2020051408</v>
      </c>
      <c r="D104" s="87" t="s">
        <v>114</v>
      </c>
      <c r="E104" s="7"/>
      <c r="F104" s="7"/>
      <c r="G104" s="7"/>
      <c r="H104" s="7"/>
    </row>
    <row r="105" customHeight="1" spans="1:8">
      <c r="A105" s="7">
        <v>103</v>
      </c>
      <c r="B105" s="7">
        <v>514</v>
      </c>
      <c r="C105" s="8">
        <v>2020051409</v>
      </c>
      <c r="D105" s="87" t="s">
        <v>115</v>
      </c>
      <c r="E105" s="7"/>
      <c r="F105" s="7"/>
      <c r="G105" s="7"/>
      <c r="H105" s="7"/>
    </row>
    <row r="106" customHeight="1" spans="1:8">
      <c r="A106" s="7">
        <v>104</v>
      </c>
      <c r="B106" s="7">
        <v>514</v>
      </c>
      <c r="C106" s="8">
        <v>2020051410</v>
      </c>
      <c r="D106" s="87" t="s">
        <v>116</v>
      </c>
      <c r="E106" s="7"/>
      <c r="F106" s="7"/>
      <c r="G106" s="7"/>
      <c r="H106" s="7"/>
    </row>
    <row r="107" customHeight="1" spans="1:8">
      <c r="A107" s="7">
        <v>105</v>
      </c>
      <c r="B107" s="7">
        <v>514</v>
      </c>
      <c r="C107" s="8">
        <v>2020051411</v>
      </c>
      <c r="D107" s="87" t="s">
        <v>117</v>
      </c>
      <c r="E107" s="7"/>
      <c r="F107" s="7"/>
      <c r="G107" s="7"/>
      <c r="H107" s="7"/>
    </row>
    <row r="108" customHeight="1" spans="1:8">
      <c r="A108" s="7">
        <v>106</v>
      </c>
      <c r="B108" s="7">
        <v>514</v>
      </c>
      <c r="C108" s="8">
        <v>2020051412</v>
      </c>
      <c r="D108" s="87" t="s">
        <v>118</v>
      </c>
      <c r="E108" s="7"/>
      <c r="F108" s="7"/>
      <c r="G108" s="7"/>
      <c r="H108" s="7"/>
    </row>
    <row r="109" customHeight="1" spans="1:8">
      <c r="A109" s="7">
        <v>107</v>
      </c>
      <c r="B109" s="7">
        <v>514</v>
      </c>
      <c r="C109" s="8">
        <v>2020051413</v>
      </c>
      <c r="D109" s="87" t="s">
        <v>119</v>
      </c>
      <c r="E109" s="7"/>
      <c r="F109" s="7"/>
      <c r="G109" s="7"/>
      <c r="H109" s="7"/>
    </row>
    <row r="110" customHeight="1" spans="1:8">
      <c r="A110" s="7">
        <v>108</v>
      </c>
      <c r="B110" s="7">
        <v>514</v>
      </c>
      <c r="C110" s="8">
        <v>2020051415</v>
      </c>
      <c r="D110" s="87" t="s">
        <v>120</v>
      </c>
      <c r="E110" s="7"/>
      <c r="F110" s="7"/>
      <c r="G110" s="7"/>
      <c r="H110" s="7"/>
    </row>
    <row r="111" customHeight="1" spans="1:8">
      <c r="A111" s="7">
        <v>109</v>
      </c>
      <c r="B111" s="7">
        <v>514</v>
      </c>
      <c r="C111" s="8">
        <v>2020051416</v>
      </c>
      <c r="D111" s="87" t="s">
        <v>121</v>
      </c>
      <c r="E111" s="7"/>
      <c r="F111" s="7"/>
      <c r="G111" s="7"/>
      <c r="H111" s="7"/>
    </row>
    <row r="112" customHeight="1" spans="1:8">
      <c r="A112" s="7">
        <v>110</v>
      </c>
      <c r="B112" s="7">
        <v>514</v>
      </c>
      <c r="C112" s="8">
        <v>2020051417</v>
      </c>
      <c r="D112" s="87" t="s">
        <v>122</v>
      </c>
      <c r="E112" s="7"/>
      <c r="F112" s="7"/>
      <c r="G112" s="7"/>
      <c r="H112" s="7"/>
    </row>
    <row r="113" customHeight="1" spans="1:8">
      <c r="A113" s="7">
        <v>111</v>
      </c>
      <c r="B113" s="7">
        <v>514</v>
      </c>
      <c r="C113" s="8">
        <v>2020051418</v>
      </c>
      <c r="D113" s="87" t="s">
        <v>123</v>
      </c>
      <c r="E113" s="7"/>
      <c r="F113" s="7"/>
      <c r="G113" s="7"/>
      <c r="H113" s="7"/>
    </row>
    <row r="114" customHeight="1" spans="1:8">
      <c r="A114" s="7">
        <v>112</v>
      </c>
      <c r="B114" s="7">
        <v>514</v>
      </c>
      <c r="C114" s="8">
        <v>2020051419</v>
      </c>
      <c r="D114" s="87" t="s">
        <v>124</v>
      </c>
      <c r="E114" s="7"/>
      <c r="F114" s="7"/>
      <c r="G114" s="7"/>
      <c r="H114" s="7"/>
    </row>
    <row r="115" customHeight="1" spans="1:8">
      <c r="A115" s="7">
        <v>113</v>
      </c>
      <c r="B115" s="7">
        <v>514</v>
      </c>
      <c r="C115" s="8">
        <v>2020051420</v>
      </c>
      <c r="D115" s="87" t="s">
        <v>125</v>
      </c>
      <c r="E115" s="7"/>
      <c r="F115" s="7"/>
      <c r="G115" s="7"/>
      <c r="H115" s="7"/>
    </row>
    <row r="116" customHeight="1" spans="1:8">
      <c r="A116" s="7">
        <v>114</v>
      </c>
      <c r="B116" s="7">
        <v>514</v>
      </c>
      <c r="C116" s="8">
        <v>2020051421</v>
      </c>
      <c r="D116" s="87" t="s">
        <v>126</v>
      </c>
      <c r="E116" s="7"/>
      <c r="F116" s="7"/>
      <c r="G116" s="7"/>
      <c r="H116" s="7"/>
    </row>
    <row r="117" customHeight="1" spans="1:8">
      <c r="A117" s="7">
        <v>115</v>
      </c>
      <c r="B117" s="7">
        <v>514</v>
      </c>
      <c r="C117" s="8">
        <v>2020051422</v>
      </c>
      <c r="D117" s="87" t="s">
        <v>127</v>
      </c>
      <c r="E117" s="7"/>
      <c r="F117" s="7"/>
      <c r="G117" s="7"/>
      <c r="H117" s="7"/>
    </row>
    <row r="118" customHeight="1" spans="1:8">
      <c r="A118" s="7">
        <v>116</v>
      </c>
      <c r="B118" s="7">
        <v>514</v>
      </c>
      <c r="C118" s="8">
        <v>2020051423</v>
      </c>
      <c r="D118" s="87" t="s">
        <v>128</v>
      </c>
      <c r="E118" s="7"/>
      <c r="F118" s="7"/>
      <c r="G118" s="7"/>
      <c r="H118" s="7"/>
    </row>
    <row r="119" customHeight="1" spans="1:8">
      <c r="A119" s="7">
        <v>117</v>
      </c>
      <c r="B119" s="7">
        <v>514</v>
      </c>
      <c r="C119" s="8">
        <v>2020051424</v>
      </c>
      <c r="D119" s="87" t="s">
        <v>129</v>
      </c>
      <c r="E119" s="7"/>
      <c r="F119" s="7"/>
      <c r="G119" s="7"/>
      <c r="H119" s="7"/>
    </row>
    <row r="120" customHeight="1" spans="1:8">
      <c r="A120" s="7">
        <v>118</v>
      </c>
      <c r="B120" s="7">
        <v>514</v>
      </c>
      <c r="C120" s="8">
        <v>2020051425</v>
      </c>
      <c r="D120" s="87" t="s">
        <v>130</v>
      </c>
      <c r="E120" s="7"/>
      <c r="F120" s="7"/>
      <c r="G120" s="7"/>
      <c r="H120" s="7"/>
    </row>
    <row r="121" customHeight="1" spans="1:8">
      <c r="A121" s="7">
        <v>119</v>
      </c>
      <c r="B121" s="7">
        <v>514</v>
      </c>
      <c r="C121" s="8">
        <v>2020051426</v>
      </c>
      <c r="D121" s="87" t="s">
        <v>131</v>
      </c>
      <c r="E121" s="7"/>
      <c r="F121" s="7"/>
      <c r="G121" s="7"/>
      <c r="H121" s="7"/>
    </row>
    <row r="122" customHeight="1" spans="1:8">
      <c r="A122" s="7">
        <v>120</v>
      </c>
      <c r="B122" s="7">
        <v>514</v>
      </c>
      <c r="C122" s="8">
        <v>2020051427</v>
      </c>
      <c r="D122" s="87" t="s">
        <v>132</v>
      </c>
      <c r="E122" s="7"/>
      <c r="F122" s="7"/>
      <c r="G122" s="7"/>
      <c r="H122" s="7"/>
    </row>
    <row r="123" customHeight="1" spans="1:8">
      <c r="A123" s="7">
        <v>121</v>
      </c>
      <c r="B123" s="7">
        <v>514</v>
      </c>
      <c r="C123" s="8">
        <v>2020051428</v>
      </c>
      <c r="D123" s="87" t="s">
        <v>133</v>
      </c>
      <c r="E123" s="7"/>
      <c r="F123" s="7"/>
      <c r="G123" s="7"/>
      <c r="H123" s="7"/>
    </row>
    <row r="124" customHeight="1" spans="1:8">
      <c r="A124" s="7">
        <v>122</v>
      </c>
      <c r="B124" s="7">
        <v>514</v>
      </c>
      <c r="C124" s="8">
        <v>2020051429</v>
      </c>
      <c r="D124" s="87" t="s">
        <v>134</v>
      </c>
      <c r="E124" s="7"/>
      <c r="F124" s="7"/>
      <c r="G124" s="7"/>
      <c r="H124" s="7"/>
    </row>
    <row r="125" customHeight="1" spans="1:8">
      <c r="A125" s="7">
        <v>123</v>
      </c>
      <c r="B125" s="7">
        <v>514</v>
      </c>
      <c r="C125" s="8">
        <v>2020051430</v>
      </c>
      <c r="D125" s="87" t="s">
        <v>135</v>
      </c>
      <c r="E125" s="7"/>
      <c r="F125" s="7"/>
      <c r="G125" s="7"/>
      <c r="H125" s="7"/>
    </row>
    <row r="126" customHeight="1" spans="1:8">
      <c r="A126" s="7">
        <v>124</v>
      </c>
      <c r="B126" s="7">
        <v>514</v>
      </c>
      <c r="C126" s="8">
        <v>2020051431</v>
      </c>
      <c r="D126" s="87" t="s">
        <v>136</v>
      </c>
      <c r="E126" s="7"/>
      <c r="F126" s="7"/>
      <c r="G126" s="7"/>
      <c r="H126" s="7"/>
    </row>
    <row r="127" customHeight="1" spans="1:8">
      <c r="A127" s="7">
        <v>125</v>
      </c>
      <c r="B127" s="7">
        <v>514</v>
      </c>
      <c r="C127" s="8">
        <v>2020051432</v>
      </c>
      <c r="D127" s="87" t="s">
        <v>137</v>
      </c>
      <c r="E127" s="7"/>
      <c r="F127" s="7"/>
      <c r="G127" s="7"/>
      <c r="H127" s="7"/>
    </row>
    <row r="128" customHeight="1" spans="1:8">
      <c r="A128" s="7">
        <v>126</v>
      </c>
      <c r="B128" s="7">
        <v>531</v>
      </c>
      <c r="C128" s="8">
        <v>2020053101</v>
      </c>
      <c r="D128" s="87" t="s">
        <v>138</v>
      </c>
      <c r="E128" s="7"/>
      <c r="F128" s="7"/>
      <c r="G128" s="7"/>
      <c r="H128" s="7"/>
    </row>
    <row r="129" customHeight="1" spans="1:8">
      <c r="A129" s="7">
        <v>127</v>
      </c>
      <c r="B129" s="7">
        <v>531</v>
      </c>
      <c r="C129" s="8">
        <v>2020053102</v>
      </c>
      <c r="D129" s="87" t="s">
        <v>139</v>
      </c>
      <c r="E129" s="7"/>
      <c r="F129" s="7"/>
      <c r="G129" s="7"/>
      <c r="H129" s="7"/>
    </row>
    <row r="130" customHeight="1" spans="1:8">
      <c r="A130" s="7">
        <v>128</v>
      </c>
      <c r="B130" s="7">
        <v>531</v>
      </c>
      <c r="C130" s="8">
        <v>2020053103</v>
      </c>
      <c r="D130" s="87" t="s">
        <v>140</v>
      </c>
      <c r="E130" s="7"/>
      <c r="F130" s="7"/>
      <c r="G130" s="7"/>
      <c r="H130" s="7"/>
    </row>
    <row r="131" customHeight="1" spans="1:8">
      <c r="A131" s="7">
        <v>129</v>
      </c>
      <c r="B131" s="7">
        <v>531</v>
      </c>
      <c r="C131" s="8">
        <v>2020053104</v>
      </c>
      <c r="D131" s="87" t="s">
        <v>141</v>
      </c>
      <c r="E131" s="7"/>
      <c r="F131" s="7"/>
      <c r="G131" s="7"/>
      <c r="H131" s="7"/>
    </row>
    <row r="132" customHeight="1" spans="1:8">
      <c r="A132" s="7">
        <v>130</v>
      </c>
      <c r="B132" s="7">
        <v>531</v>
      </c>
      <c r="C132" s="8">
        <v>2020053105</v>
      </c>
      <c r="D132" s="87" t="s">
        <v>142</v>
      </c>
      <c r="E132" s="7"/>
      <c r="F132" s="7"/>
      <c r="G132" s="7"/>
      <c r="H132" s="7"/>
    </row>
    <row r="133" customHeight="1" spans="1:8">
      <c r="A133" s="7">
        <v>131</v>
      </c>
      <c r="B133" s="7">
        <v>531</v>
      </c>
      <c r="C133" s="8">
        <v>2020053106</v>
      </c>
      <c r="D133" s="87" t="s">
        <v>143</v>
      </c>
      <c r="E133" s="7"/>
      <c r="F133" s="7"/>
      <c r="G133" s="7"/>
      <c r="H133" s="7"/>
    </row>
    <row r="134" customHeight="1" spans="1:8">
      <c r="A134" s="7">
        <v>132</v>
      </c>
      <c r="B134" s="7">
        <v>531</v>
      </c>
      <c r="C134" s="8">
        <v>2020053107</v>
      </c>
      <c r="D134" s="87" t="s">
        <v>144</v>
      </c>
      <c r="E134" s="7"/>
      <c r="F134" s="7"/>
      <c r="G134" s="7"/>
      <c r="H134" s="7"/>
    </row>
    <row r="135" customHeight="1" spans="1:8">
      <c r="A135" s="7">
        <v>133</v>
      </c>
      <c r="B135" s="7">
        <v>531</v>
      </c>
      <c r="C135" s="8">
        <v>2020053108</v>
      </c>
      <c r="D135" s="87" t="s">
        <v>145</v>
      </c>
      <c r="E135" s="7"/>
      <c r="F135" s="7"/>
      <c r="G135" s="7"/>
      <c r="H135" s="7"/>
    </row>
    <row r="136" customHeight="1" spans="1:8">
      <c r="A136" s="7">
        <v>134</v>
      </c>
      <c r="B136" s="7">
        <v>531</v>
      </c>
      <c r="C136" s="8">
        <v>2020053109</v>
      </c>
      <c r="D136" s="87" t="s">
        <v>146</v>
      </c>
      <c r="E136" s="7"/>
      <c r="F136" s="7"/>
      <c r="G136" s="7"/>
      <c r="H136" s="7"/>
    </row>
    <row r="137" customHeight="1" spans="1:8">
      <c r="A137" s="7">
        <v>135</v>
      </c>
      <c r="B137" s="7">
        <v>531</v>
      </c>
      <c r="C137" s="8">
        <v>2020053110</v>
      </c>
      <c r="D137" s="87" t="s">
        <v>147</v>
      </c>
      <c r="E137" s="7"/>
      <c r="F137" s="7"/>
      <c r="G137" s="7"/>
      <c r="H137" s="7"/>
    </row>
    <row r="138" customHeight="1" spans="1:8">
      <c r="A138" s="7">
        <v>136</v>
      </c>
      <c r="B138" s="7">
        <v>531</v>
      </c>
      <c r="C138" s="8">
        <v>2020053111</v>
      </c>
      <c r="D138" s="87" t="s">
        <v>148</v>
      </c>
      <c r="E138" s="7"/>
      <c r="F138" s="7"/>
      <c r="G138" s="7"/>
      <c r="H138" s="7"/>
    </row>
    <row r="139" customHeight="1" spans="1:8">
      <c r="A139" s="7">
        <v>137</v>
      </c>
      <c r="B139" s="7">
        <v>531</v>
      </c>
      <c r="C139" s="8">
        <v>2020053112</v>
      </c>
      <c r="D139" s="87" t="s">
        <v>149</v>
      </c>
      <c r="E139" s="7"/>
      <c r="F139" s="7"/>
      <c r="G139" s="7"/>
      <c r="H139" s="7"/>
    </row>
    <row r="140" customHeight="1" spans="1:8">
      <c r="A140" s="7">
        <v>138</v>
      </c>
      <c r="B140" s="7">
        <v>531</v>
      </c>
      <c r="C140" s="8">
        <v>2020053113</v>
      </c>
      <c r="D140" s="87" t="s">
        <v>150</v>
      </c>
      <c r="E140" s="7"/>
      <c r="F140" s="7"/>
      <c r="G140" s="7"/>
      <c r="H140" s="7"/>
    </row>
    <row r="141" customHeight="1" spans="1:8">
      <c r="A141" s="7">
        <v>139</v>
      </c>
      <c r="B141" s="7">
        <v>531</v>
      </c>
      <c r="C141" s="8">
        <v>2020053114</v>
      </c>
      <c r="D141" s="87" t="s">
        <v>151</v>
      </c>
      <c r="E141" s="7"/>
      <c r="F141" s="7"/>
      <c r="G141" s="7"/>
      <c r="H141" s="7"/>
    </row>
    <row r="142" customHeight="1" spans="1:8">
      <c r="A142" s="7">
        <v>140</v>
      </c>
      <c r="B142" s="7">
        <v>531</v>
      </c>
      <c r="C142" s="8">
        <v>2020053115</v>
      </c>
      <c r="D142" s="87" t="s">
        <v>152</v>
      </c>
      <c r="E142" s="7"/>
      <c r="F142" s="7"/>
      <c r="G142" s="7"/>
      <c r="H142" s="7"/>
    </row>
    <row r="143" customHeight="1" spans="1:8">
      <c r="A143" s="7">
        <v>141</v>
      </c>
      <c r="B143" s="7">
        <v>531</v>
      </c>
      <c r="C143" s="8">
        <v>2020053116</v>
      </c>
      <c r="D143" s="87" t="s">
        <v>153</v>
      </c>
      <c r="E143" s="7"/>
      <c r="F143" s="7"/>
      <c r="G143" s="7"/>
      <c r="H143" s="7"/>
    </row>
    <row r="144" customHeight="1" spans="1:8">
      <c r="A144" s="7">
        <v>142</v>
      </c>
      <c r="B144" s="7">
        <v>531</v>
      </c>
      <c r="C144" s="8">
        <v>2020053117</v>
      </c>
      <c r="D144" s="87" t="s">
        <v>154</v>
      </c>
      <c r="E144" s="7"/>
      <c r="F144" s="7"/>
      <c r="G144" s="7"/>
      <c r="H144" s="7"/>
    </row>
    <row r="145" customHeight="1" spans="1:8">
      <c r="A145" s="7">
        <v>143</v>
      </c>
      <c r="B145" s="7">
        <v>531</v>
      </c>
      <c r="C145" s="8">
        <v>2020053118</v>
      </c>
      <c r="D145" s="87" t="s">
        <v>155</v>
      </c>
      <c r="E145" s="7"/>
      <c r="F145" s="7"/>
      <c r="G145" s="7"/>
      <c r="H145" s="7"/>
    </row>
    <row r="146" customHeight="1" spans="1:8">
      <c r="A146" s="7">
        <v>144</v>
      </c>
      <c r="B146" s="7">
        <v>531</v>
      </c>
      <c r="C146" s="8">
        <v>2020053119</v>
      </c>
      <c r="D146" s="87" t="s">
        <v>156</v>
      </c>
      <c r="E146" s="7"/>
      <c r="F146" s="7"/>
      <c r="G146" s="7"/>
      <c r="H146" s="7"/>
    </row>
    <row r="147" customHeight="1" spans="1:8">
      <c r="A147" s="7">
        <v>145</v>
      </c>
      <c r="B147" s="7">
        <v>531</v>
      </c>
      <c r="C147" s="8">
        <v>2020053120</v>
      </c>
      <c r="D147" s="87" t="s">
        <v>157</v>
      </c>
      <c r="E147" s="7"/>
      <c r="F147" s="7"/>
      <c r="G147" s="7"/>
      <c r="H147" s="7"/>
    </row>
    <row r="148" customHeight="1" spans="1:8">
      <c r="A148" s="7">
        <v>146</v>
      </c>
      <c r="B148" s="7">
        <v>531</v>
      </c>
      <c r="C148" s="8">
        <v>2020053121</v>
      </c>
      <c r="D148" s="87" t="s">
        <v>158</v>
      </c>
      <c r="E148" s="7"/>
      <c r="F148" s="7"/>
      <c r="G148" s="7"/>
      <c r="H148" s="7"/>
    </row>
    <row r="149" customHeight="1" spans="1:8">
      <c r="A149" s="7">
        <v>147</v>
      </c>
      <c r="B149" s="7">
        <v>531</v>
      </c>
      <c r="C149" s="8">
        <v>2020053122</v>
      </c>
      <c r="D149" s="87" t="s">
        <v>159</v>
      </c>
      <c r="E149" s="7"/>
      <c r="F149" s="7"/>
      <c r="G149" s="7"/>
      <c r="H149" s="7"/>
    </row>
    <row r="150" customHeight="1" spans="1:8">
      <c r="A150" s="7">
        <v>148</v>
      </c>
      <c r="B150" s="7">
        <v>531</v>
      </c>
      <c r="C150" s="8">
        <v>2020053123</v>
      </c>
      <c r="D150" s="87" t="s">
        <v>160</v>
      </c>
      <c r="E150" s="7"/>
      <c r="F150" s="7"/>
      <c r="G150" s="7"/>
      <c r="H150" s="7"/>
    </row>
    <row r="151" customHeight="1" spans="1:8">
      <c r="A151" s="7">
        <v>149</v>
      </c>
      <c r="B151" s="7">
        <v>531</v>
      </c>
      <c r="C151" s="8">
        <v>2020053124</v>
      </c>
      <c r="D151" s="87" t="s">
        <v>161</v>
      </c>
      <c r="E151" s="7"/>
      <c r="F151" s="7"/>
      <c r="G151" s="7"/>
      <c r="H151" s="7"/>
    </row>
    <row r="152" customHeight="1" spans="1:8">
      <c r="A152" s="7">
        <v>150</v>
      </c>
      <c r="B152" s="7">
        <v>531</v>
      </c>
      <c r="C152" s="8">
        <v>2020053125</v>
      </c>
      <c r="D152" s="87" t="s">
        <v>162</v>
      </c>
      <c r="E152" s="7"/>
      <c r="F152" s="7"/>
      <c r="G152" s="7"/>
      <c r="H152" s="7"/>
    </row>
    <row r="153" customHeight="1" spans="1:8">
      <c r="A153" s="7">
        <v>151</v>
      </c>
      <c r="B153" s="7">
        <v>531</v>
      </c>
      <c r="C153" s="8">
        <v>2020053126</v>
      </c>
      <c r="D153" s="87" t="s">
        <v>163</v>
      </c>
      <c r="E153" s="7"/>
      <c r="F153" s="7"/>
      <c r="G153" s="7"/>
      <c r="H153" s="7"/>
    </row>
    <row r="154" customHeight="1" spans="1:8">
      <c r="A154" s="7">
        <v>152</v>
      </c>
      <c r="B154" s="7">
        <v>531</v>
      </c>
      <c r="C154" s="8">
        <v>2020053127</v>
      </c>
      <c r="D154" s="87" t="s">
        <v>164</v>
      </c>
      <c r="E154" s="7"/>
      <c r="F154" s="7"/>
      <c r="G154" s="7"/>
      <c r="H154" s="7"/>
    </row>
    <row r="155" customHeight="1" spans="1:8">
      <c r="A155" s="7">
        <v>153</v>
      </c>
      <c r="B155" s="7">
        <v>531</v>
      </c>
      <c r="C155" s="8">
        <v>2020053128</v>
      </c>
      <c r="D155" s="87" t="s">
        <v>165</v>
      </c>
      <c r="E155" s="7"/>
      <c r="F155" s="7"/>
      <c r="G155" s="7"/>
      <c r="H155" s="7"/>
    </row>
    <row r="156" customHeight="1" spans="1:8">
      <c r="A156" s="7">
        <v>154</v>
      </c>
      <c r="B156" s="7">
        <v>531</v>
      </c>
      <c r="C156" s="8">
        <v>2020053129</v>
      </c>
      <c r="D156" s="87" t="s">
        <v>166</v>
      </c>
      <c r="E156" s="7"/>
      <c r="F156" s="7"/>
      <c r="G156" s="7"/>
      <c r="H156" s="7"/>
    </row>
    <row r="157" customHeight="1" spans="1:8">
      <c r="A157" s="7">
        <v>155</v>
      </c>
      <c r="B157" s="7">
        <v>531</v>
      </c>
      <c r="C157" s="8">
        <v>2020053130</v>
      </c>
      <c r="D157" s="87" t="s">
        <v>167</v>
      </c>
      <c r="E157" s="7"/>
      <c r="F157" s="7"/>
      <c r="G157" s="7"/>
      <c r="H157" s="7"/>
    </row>
    <row r="158" customHeight="1" spans="1:8">
      <c r="A158" s="7">
        <v>156</v>
      </c>
      <c r="B158" s="7">
        <v>531</v>
      </c>
      <c r="C158" s="8">
        <v>2020053132</v>
      </c>
      <c r="D158" s="87" t="s">
        <v>168</v>
      </c>
      <c r="E158" s="7"/>
      <c r="F158" s="7"/>
      <c r="G158" s="7"/>
      <c r="H158" s="7"/>
    </row>
    <row r="159" customHeight="1" spans="1:8">
      <c r="A159" s="7">
        <v>157</v>
      </c>
      <c r="B159" s="7">
        <v>532</v>
      </c>
      <c r="C159" s="8">
        <v>2020053201</v>
      </c>
      <c r="D159" s="87" t="s">
        <v>169</v>
      </c>
      <c r="E159" s="7"/>
      <c r="F159" s="7"/>
      <c r="G159" s="7"/>
      <c r="H159" s="7"/>
    </row>
    <row r="160" customHeight="1" spans="1:8">
      <c r="A160" s="7">
        <v>158</v>
      </c>
      <c r="B160" s="7">
        <v>532</v>
      </c>
      <c r="C160" s="8">
        <v>2020053202</v>
      </c>
      <c r="D160" s="87" t="s">
        <v>170</v>
      </c>
      <c r="E160" s="7"/>
      <c r="F160" s="7"/>
      <c r="G160" s="7"/>
      <c r="H160" s="7"/>
    </row>
    <row r="161" customHeight="1" spans="1:8">
      <c r="A161" s="7">
        <v>159</v>
      </c>
      <c r="B161" s="7">
        <v>532</v>
      </c>
      <c r="C161" s="8">
        <v>2020053203</v>
      </c>
      <c r="D161" s="87" t="s">
        <v>171</v>
      </c>
      <c r="E161" s="7"/>
      <c r="F161" s="7"/>
      <c r="G161" s="7"/>
      <c r="H161" s="7"/>
    </row>
    <row r="162" customHeight="1" spans="1:8">
      <c r="A162" s="7">
        <v>160</v>
      </c>
      <c r="B162" s="7">
        <v>532</v>
      </c>
      <c r="C162" s="8">
        <v>2020053204</v>
      </c>
      <c r="D162" s="87" t="s">
        <v>172</v>
      </c>
      <c r="E162" s="7"/>
      <c r="F162" s="7"/>
      <c r="G162" s="7"/>
      <c r="H162" s="7"/>
    </row>
    <row r="163" customHeight="1" spans="1:8">
      <c r="A163" s="7">
        <v>161</v>
      </c>
      <c r="B163" s="7">
        <v>532</v>
      </c>
      <c r="C163" s="8">
        <v>2020053205</v>
      </c>
      <c r="D163" s="87" t="s">
        <v>173</v>
      </c>
      <c r="E163" s="7"/>
      <c r="F163" s="7"/>
      <c r="G163" s="7"/>
      <c r="H163" s="7"/>
    </row>
    <row r="164" customHeight="1" spans="1:8">
      <c r="A164" s="7">
        <v>162</v>
      </c>
      <c r="B164" s="7">
        <v>532</v>
      </c>
      <c r="C164" s="8">
        <v>2020053206</v>
      </c>
      <c r="D164" s="87" t="s">
        <v>174</v>
      </c>
      <c r="E164" s="7"/>
      <c r="F164" s="7"/>
      <c r="G164" s="7"/>
      <c r="H164" s="7"/>
    </row>
    <row r="165" customHeight="1" spans="1:8">
      <c r="A165" s="7">
        <v>163</v>
      </c>
      <c r="B165" s="7">
        <v>532</v>
      </c>
      <c r="C165" s="8">
        <v>2020053207</v>
      </c>
      <c r="D165" s="87" t="s">
        <v>175</v>
      </c>
      <c r="E165" s="7"/>
      <c r="F165" s="7"/>
      <c r="G165" s="7"/>
      <c r="H165" s="7"/>
    </row>
    <row r="166" customHeight="1" spans="1:8">
      <c r="A166" s="7">
        <v>164</v>
      </c>
      <c r="B166" s="7">
        <v>532</v>
      </c>
      <c r="C166" s="8">
        <v>2020053208</v>
      </c>
      <c r="D166" s="87" t="s">
        <v>176</v>
      </c>
      <c r="E166" s="7"/>
      <c r="F166" s="7"/>
      <c r="G166" s="7"/>
      <c r="H166" s="7"/>
    </row>
    <row r="167" customHeight="1" spans="1:8">
      <c r="A167" s="7">
        <v>165</v>
      </c>
      <c r="B167" s="7">
        <v>532</v>
      </c>
      <c r="C167" s="8">
        <v>2020053209</v>
      </c>
      <c r="D167" s="87" t="s">
        <v>177</v>
      </c>
      <c r="E167" s="7"/>
      <c r="F167" s="7"/>
      <c r="G167" s="7"/>
      <c r="H167" s="7"/>
    </row>
    <row r="168" customHeight="1" spans="1:8">
      <c r="A168" s="7">
        <v>166</v>
      </c>
      <c r="B168" s="7">
        <v>532</v>
      </c>
      <c r="C168" s="8">
        <v>2020053210</v>
      </c>
      <c r="D168" s="87" t="s">
        <v>178</v>
      </c>
      <c r="E168" s="7"/>
      <c r="F168" s="7"/>
      <c r="G168" s="7"/>
      <c r="H168" s="7"/>
    </row>
    <row r="169" customHeight="1" spans="1:8">
      <c r="A169" s="7">
        <v>167</v>
      </c>
      <c r="B169" s="7">
        <v>532</v>
      </c>
      <c r="C169" s="8">
        <v>2020053211</v>
      </c>
      <c r="D169" s="87" t="s">
        <v>179</v>
      </c>
      <c r="E169" s="7"/>
      <c r="F169" s="7"/>
      <c r="G169" s="7"/>
      <c r="H169" s="7"/>
    </row>
    <row r="170" customHeight="1" spans="1:8">
      <c r="A170" s="7">
        <v>168</v>
      </c>
      <c r="B170" s="7">
        <v>532</v>
      </c>
      <c r="C170" s="8">
        <v>2020053212</v>
      </c>
      <c r="D170" s="87" t="s">
        <v>180</v>
      </c>
      <c r="E170" s="7"/>
      <c r="F170" s="7"/>
      <c r="G170" s="7"/>
      <c r="H170" s="7"/>
    </row>
    <row r="171" customHeight="1" spans="1:8">
      <c r="A171" s="7">
        <v>169</v>
      </c>
      <c r="B171" s="7">
        <v>532</v>
      </c>
      <c r="C171" s="8">
        <v>2020053213</v>
      </c>
      <c r="D171" s="87" t="s">
        <v>181</v>
      </c>
      <c r="E171" s="7"/>
      <c r="F171" s="7"/>
      <c r="G171" s="7"/>
      <c r="H171" s="7"/>
    </row>
    <row r="172" customHeight="1" spans="1:8">
      <c r="A172" s="7">
        <v>170</v>
      </c>
      <c r="B172" s="7">
        <v>532</v>
      </c>
      <c r="C172" s="8">
        <v>2020053214</v>
      </c>
      <c r="D172" s="87" t="s">
        <v>182</v>
      </c>
      <c r="E172" s="7"/>
      <c r="F172" s="7"/>
      <c r="G172" s="7"/>
      <c r="H172" s="7"/>
    </row>
    <row r="173" customHeight="1" spans="1:8">
      <c r="A173" s="7">
        <v>171</v>
      </c>
      <c r="B173" s="7">
        <v>532</v>
      </c>
      <c r="C173" s="8">
        <v>2020053215</v>
      </c>
      <c r="D173" s="87" t="s">
        <v>183</v>
      </c>
      <c r="E173" s="7"/>
      <c r="F173" s="7"/>
      <c r="G173" s="7"/>
      <c r="H173" s="7"/>
    </row>
    <row r="174" customHeight="1" spans="1:8">
      <c r="A174" s="7">
        <v>172</v>
      </c>
      <c r="B174" s="7">
        <v>532</v>
      </c>
      <c r="C174" s="8">
        <v>2020053216</v>
      </c>
      <c r="D174" s="87" t="s">
        <v>184</v>
      </c>
      <c r="E174" s="7"/>
      <c r="F174" s="7"/>
      <c r="G174" s="7"/>
      <c r="H174" s="7"/>
    </row>
    <row r="175" customHeight="1" spans="1:8">
      <c r="A175" s="7">
        <v>173</v>
      </c>
      <c r="B175" s="7">
        <v>532</v>
      </c>
      <c r="C175" s="8">
        <v>2020053217</v>
      </c>
      <c r="D175" s="87" t="s">
        <v>185</v>
      </c>
      <c r="E175" s="7"/>
      <c r="F175" s="7"/>
      <c r="G175" s="7"/>
      <c r="H175" s="7"/>
    </row>
    <row r="176" customHeight="1" spans="1:8">
      <c r="A176" s="7">
        <v>174</v>
      </c>
      <c r="B176" s="7">
        <v>532</v>
      </c>
      <c r="C176" s="8">
        <v>2020053218</v>
      </c>
      <c r="D176" s="87" t="s">
        <v>186</v>
      </c>
      <c r="E176" s="7"/>
      <c r="F176" s="7"/>
      <c r="G176" s="7"/>
      <c r="H176" s="7"/>
    </row>
    <row r="177" customHeight="1" spans="1:8">
      <c r="A177" s="7">
        <v>175</v>
      </c>
      <c r="B177" s="7">
        <v>532</v>
      </c>
      <c r="C177" s="8">
        <v>2020053219</v>
      </c>
      <c r="D177" s="87" t="s">
        <v>187</v>
      </c>
      <c r="E177" s="7"/>
      <c r="F177" s="7"/>
      <c r="G177" s="7"/>
      <c r="H177" s="7"/>
    </row>
    <row r="178" customHeight="1" spans="1:8">
      <c r="A178" s="7">
        <v>176</v>
      </c>
      <c r="B178" s="7">
        <v>532</v>
      </c>
      <c r="C178" s="8">
        <v>2020053220</v>
      </c>
      <c r="D178" s="87" t="s">
        <v>188</v>
      </c>
      <c r="E178" s="7"/>
      <c r="F178" s="7"/>
      <c r="G178" s="7"/>
      <c r="H178" s="7"/>
    </row>
    <row r="179" customHeight="1" spans="1:8">
      <c r="A179" s="7">
        <v>177</v>
      </c>
      <c r="B179" s="7">
        <v>532</v>
      </c>
      <c r="C179" s="8">
        <v>2020053221</v>
      </c>
      <c r="D179" s="87" t="s">
        <v>189</v>
      </c>
      <c r="E179" s="7"/>
      <c r="F179" s="7"/>
      <c r="G179" s="7"/>
      <c r="H179" s="7"/>
    </row>
    <row r="180" customHeight="1" spans="1:8">
      <c r="A180" s="7">
        <v>178</v>
      </c>
      <c r="B180" s="7">
        <v>532</v>
      </c>
      <c r="C180" s="8">
        <v>2020053222</v>
      </c>
      <c r="D180" s="87" t="s">
        <v>190</v>
      </c>
      <c r="E180" s="7"/>
      <c r="F180" s="7"/>
      <c r="G180" s="7"/>
      <c r="H180" s="7"/>
    </row>
    <row r="181" customHeight="1" spans="1:8">
      <c r="A181" s="7">
        <v>179</v>
      </c>
      <c r="B181" s="7">
        <v>532</v>
      </c>
      <c r="C181" s="8">
        <v>2020053223</v>
      </c>
      <c r="D181" s="87" t="s">
        <v>191</v>
      </c>
      <c r="E181" s="7"/>
      <c r="F181" s="7"/>
      <c r="G181" s="7"/>
      <c r="H181" s="7"/>
    </row>
    <row r="182" customHeight="1" spans="1:8">
      <c r="A182" s="7">
        <v>180</v>
      </c>
      <c r="B182" s="7">
        <v>532</v>
      </c>
      <c r="C182" s="8">
        <v>2020053224</v>
      </c>
      <c r="D182" s="87" t="s">
        <v>192</v>
      </c>
      <c r="E182" s="7"/>
      <c r="F182" s="7"/>
      <c r="G182" s="7"/>
      <c r="H182" s="7"/>
    </row>
    <row r="183" customHeight="1" spans="1:8">
      <c r="A183" s="7">
        <v>181</v>
      </c>
      <c r="B183" s="7">
        <v>532</v>
      </c>
      <c r="C183" s="8">
        <v>2020053225</v>
      </c>
      <c r="D183" s="87" t="s">
        <v>193</v>
      </c>
      <c r="E183" s="7"/>
      <c r="F183" s="7"/>
      <c r="G183" s="7"/>
      <c r="H183" s="7"/>
    </row>
    <row r="184" customHeight="1" spans="1:8">
      <c r="A184" s="7">
        <v>182</v>
      </c>
      <c r="B184" s="7">
        <v>532</v>
      </c>
      <c r="C184" s="8">
        <v>2020053226</v>
      </c>
      <c r="D184" s="87" t="s">
        <v>194</v>
      </c>
      <c r="E184" s="7"/>
      <c r="F184" s="7"/>
      <c r="G184" s="7"/>
      <c r="H184" s="7"/>
    </row>
    <row r="185" customHeight="1" spans="1:8">
      <c r="A185" s="7">
        <v>183</v>
      </c>
      <c r="B185" s="7">
        <v>532</v>
      </c>
      <c r="C185" s="8">
        <v>2020053227</v>
      </c>
      <c r="D185" s="87" t="s">
        <v>195</v>
      </c>
      <c r="E185" s="7"/>
      <c r="F185" s="7"/>
      <c r="G185" s="7"/>
      <c r="H185" s="7"/>
    </row>
    <row r="186" customHeight="1" spans="1:8">
      <c r="A186" s="7">
        <v>184</v>
      </c>
      <c r="B186" s="7">
        <v>532</v>
      </c>
      <c r="C186" s="8">
        <v>2020053228</v>
      </c>
      <c r="D186" s="87" t="s">
        <v>196</v>
      </c>
      <c r="E186" s="7"/>
      <c r="F186" s="7"/>
      <c r="G186" s="7"/>
      <c r="H186" s="7"/>
    </row>
    <row r="187" customHeight="1" spans="1:8">
      <c r="A187" s="7">
        <v>185</v>
      </c>
      <c r="B187" s="7">
        <v>532</v>
      </c>
      <c r="C187" s="8">
        <v>2020053229</v>
      </c>
      <c r="D187" s="87" t="s">
        <v>197</v>
      </c>
      <c r="E187" s="7"/>
      <c r="F187" s="7"/>
      <c r="G187" s="7"/>
      <c r="H187" s="7"/>
    </row>
    <row r="188" customHeight="1" spans="1:8">
      <c r="A188" s="7">
        <v>186</v>
      </c>
      <c r="B188" s="7">
        <v>532</v>
      </c>
      <c r="C188" s="8">
        <v>2020053230</v>
      </c>
      <c r="D188" s="87" t="s">
        <v>198</v>
      </c>
      <c r="E188" s="7"/>
      <c r="F188" s="7"/>
      <c r="G188" s="7"/>
      <c r="H188" s="7"/>
    </row>
    <row r="189" customHeight="1" spans="1:8">
      <c r="A189" s="7">
        <v>187</v>
      </c>
      <c r="B189" s="7">
        <v>532</v>
      </c>
      <c r="C189" s="8">
        <v>2020053231</v>
      </c>
      <c r="D189" s="87" t="s">
        <v>199</v>
      </c>
      <c r="E189" s="7"/>
      <c r="F189" s="7"/>
      <c r="G189" s="7"/>
      <c r="H189" s="7"/>
    </row>
    <row r="190" customHeight="1" spans="1:8">
      <c r="A190" s="7">
        <v>188</v>
      </c>
      <c r="B190" s="7">
        <v>532</v>
      </c>
      <c r="C190" s="8">
        <v>2020053232</v>
      </c>
      <c r="D190" s="87" t="s">
        <v>200</v>
      </c>
      <c r="E190" s="7"/>
      <c r="F190" s="7"/>
      <c r="G190" s="7"/>
      <c r="H190" s="7"/>
    </row>
    <row r="191" customHeight="1" spans="1:8">
      <c r="A191" s="7">
        <v>189</v>
      </c>
      <c r="B191" s="7">
        <v>532</v>
      </c>
      <c r="C191" s="8">
        <v>2019053208</v>
      </c>
      <c r="D191" s="9" t="s">
        <v>201</v>
      </c>
      <c r="E191" s="7"/>
      <c r="F191" s="7"/>
      <c r="G191" s="7"/>
      <c r="H191" s="7"/>
    </row>
    <row r="192" customHeight="1" spans="1:8">
      <c r="A192" s="7">
        <v>190</v>
      </c>
      <c r="B192" s="7">
        <v>533</v>
      </c>
      <c r="C192" s="8">
        <v>2020053301</v>
      </c>
      <c r="D192" s="87" t="s">
        <v>202</v>
      </c>
      <c r="E192" s="7"/>
      <c r="F192" s="7"/>
      <c r="G192" s="7"/>
      <c r="H192" s="7"/>
    </row>
    <row r="193" customHeight="1" spans="1:8">
      <c r="A193" s="7">
        <v>191</v>
      </c>
      <c r="B193" s="7">
        <v>533</v>
      </c>
      <c r="C193" s="8">
        <v>2020053302</v>
      </c>
      <c r="D193" s="87" t="s">
        <v>203</v>
      </c>
      <c r="E193" s="7"/>
      <c r="F193" s="7"/>
      <c r="G193" s="7"/>
      <c r="H193" s="7"/>
    </row>
    <row r="194" customHeight="1" spans="1:8">
      <c r="A194" s="7">
        <v>192</v>
      </c>
      <c r="B194" s="7">
        <v>533</v>
      </c>
      <c r="C194" s="8">
        <v>2020053303</v>
      </c>
      <c r="D194" s="87" t="s">
        <v>204</v>
      </c>
      <c r="E194" s="7"/>
      <c r="F194" s="7"/>
      <c r="G194" s="7"/>
      <c r="H194" s="7"/>
    </row>
    <row r="195" customHeight="1" spans="1:8">
      <c r="A195" s="7">
        <v>193</v>
      </c>
      <c r="B195" s="7">
        <v>533</v>
      </c>
      <c r="C195" s="8">
        <v>2020053304</v>
      </c>
      <c r="D195" s="87" t="s">
        <v>205</v>
      </c>
      <c r="E195" s="7"/>
      <c r="F195" s="7"/>
      <c r="G195" s="7"/>
      <c r="H195" s="7"/>
    </row>
    <row r="196" customHeight="1" spans="1:8">
      <c r="A196" s="7">
        <v>194</v>
      </c>
      <c r="B196" s="7">
        <v>533</v>
      </c>
      <c r="C196" s="8">
        <v>2020053305</v>
      </c>
      <c r="D196" s="87" t="s">
        <v>206</v>
      </c>
      <c r="E196" s="7"/>
      <c r="F196" s="7"/>
      <c r="G196" s="7"/>
      <c r="H196" s="7"/>
    </row>
    <row r="197" customHeight="1" spans="1:8">
      <c r="A197" s="7">
        <v>195</v>
      </c>
      <c r="B197" s="7">
        <v>533</v>
      </c>
      <c r="C197" s="8">
        <v>2020053306</v>
      </c>
      <c r="D197" s="87" t="s">
        <v>207</v>
      </c>
      <c r="E197" s="7"/>
      <c r="F197" s="7"/>
      <c r="G197" s="7"/>
      <c r="H197" s="7"/>
    </row>
    <row r="198" customHeight="1" spans="1:8">
      <c r="A198" s="7">
        <v>196</v>
      </c>
      <c r="B198" s="7">
        <v>533</v>
      </c>
      <c r="C198" s="8">
        <v>2020053307</v>
      </c>
      <c r="D198" s="87" t="s">
        <v>208</v>
      </c>
      <c r="E198" s="7"/>
      <c r="F198" s="7"/>
      <c r="G198" s="7"/>
      <c r="H198" s="7"/>
    </row>
    <row r="199" customHeight="1" spans="1:8">
      <c r="A199" s="7">
        <v>197</v>
      </c>
      <c r="B199" s="7">
        <v>533</v>
      </c>
      <c r="C199" s="8">
        <v>2020053308</v>
      </c>
      <c r="D199" s="87" t="s">
        <v>209</v>
      </c>
      <c r="E199" s="7"/>
      <c r="F199" s="7"/>
      <c r="G199" s="7"/>
      <c r="H199" s="7"/>
    </row>
    <row r="200" customHeight="1" spans="1:8">
      <c r="A200" s="7">
        <v>198</v>
      </c>
      <c r="B200" s="7">
        <v>533</v>
      </c>
      <c r="C200" s="8">
        <v>2020053309</v>
      </c>
      <c r="D200" s="87" t="s">
        <v>210</v>
      </c>
      <c r="E200" s="7"/>
      <c r="F200" s="7"/>
      <c r="G200" s="7"/>
      <c r="H200" s="7"/>
    </row>
    <row r="201" customHeight="1" spans="1:8">
      <c r="A201" s="7">
        <v>199</v>
      </c>
      <c r="B201" s="7">
        <v>533</v>
      </c>
      <c r="C201" s="8">
        <v>2020053310</v>
      </c>
      <c r="D201" s="87" t="s">
        <v>211</v>
      </c>
      <c r="E201" s="7"/>
      <c r="F201" s="7"/>
      <c r="G201" s="7"/>
      <c r="H201" s="7"/>
    </row>
    <row r="202" customHeight="1" spans="1:8">
      <c r="A202" s="7">
        <v>200</v>
      </c>
      <c r="B202" s="7">
        <v>533</v>
      </c>
      <c r="C202" s="8">
        <v>2020053311</v>
      </c>
      <c r="D202" s="87" t="s">
        <v>212</v>
      </c>
      <c r="E202" s="7"/>
      <c r="F202" s="7"/>
      <c r="G202" s="7"/>
      <c r="H202" s="7"/>
    </row>
    <row r="203" customHeight="1" spans="1:8">
      <c r="A203" s="7">
        <v>201</v>
      </c>
      <c r="B203" s="7">
        <v>533</v>
      </c>
      <c r="C203" s="8">
        <v>2020053312</v>
      </c>
      <c r="D203" s="87" t="s">
        <v>213</v>
      </c>
      <c r="E203" s="7"/>
      <c r="F203" s="7"/>
      <c r="G203" s="7"/>
      <c r="H203" s="7"/>
    </row>
    <row r="204" customHeight="1" spans="1:8">
      <c r="A204" s="7">
        <v>202</v>
      </c>
      <c r="B204" s="7">
        <v>533</v>
      </c>
      <c r="C204" s="8">
        <v>2020053313</v>
      </c>
      <c r="D204" s="87" t="s">
        <v>214</v>
      </c>
      <c r="E204" s="7"/>
      <c r="F204" s="7"/>
      <c r="G204" s="7"/>
      <c r="H204" s="7"/>
    </row>
    <row r="205" customHeight="1" spans="1:8">
      <c r="A205" s="7">
        <v>203</v>
      </c>
      <c r="B205" s="7">
        <v>533</v>
      </c>
      <c r="C205" s="8">
        <v>2020053314</v>
      </c>
      <c r="D205" s="87" t="s">
        <v>215</v>
      </c>
      <c r="E205" s="7"/>
      <c r="F205" s="7"/>
      <c r="G205" s="7"/>
      <c r="H205" s="7"/>
    </row>
    <row r="206" customHeight="1" spans="1:8">
      <c r="A206" s="7">
        <v>204</v>
      </c>
      <c r="B206" s="7">
        <v>533</v>
      </c>
      <c r="C206" s="8">
        <v>2020053315</v>
      </c>
      <c r="D206" s="87" t="s">
        <v>216</v>
      </c>
      <c r="E206" s="7"/>
      <c r="F206" s="7"/>
      <c r="G206" s="7"/>
      <c r="H206" s="7"/>
    </row>
    <row r="207" customHeight="1" spans="1:8">
      <c r="A207" s="7">
        <v>205</v>
      </c>
      <c r="B207" s="7">
        <v>533</v>
      </c>
      <c r="C207" s="8">
        <v>2020053316</v>
      </c>
      <c r="D207" s="87" t="s">
        <v>217</v>
      </c>
      <c r="E207" s="7"/>
      <c r="F207" s="7"/>
      <c r="G207" s="7"/>
      <c r="H207" s="7"/>
    </row>
    <row r="208" customHeight="1" spans="1:8">
      <c r="A208" s="7">
        <v>206</v>
      </c>
      <c r="B208" s="7">
        <v>533</v>
      </c>
      <c r="C208" s="8">
        <v>2020053317</v>
      </c>
      <c r="D208" s="87" t="s">
        <v>218</v>
      </c>
      <c r="E208" s="7"/>
      <c r="F208" s="7"/>
      <c r="G208" s="7"/>
      <c r="H208" s="7"/>
    </row>
    <row r="209" customHeight="1" spans="1:8">
      <c r="A209" s="7">
        <v>207</v>
      </c>
      <c r="B209" s="7">
        <v>533</v>
      </c>
      <c r="C209" s="8">
        <v>2020053318</v>
      </c>
      <c r="D209" s="87" t="s">
        <v>219</v>
      </c>
      <c r="E209" s="7"/>
      <c r="F209" s="7"/>
      <c r="G209" s="7"/>
      <c r="H209" s="7"/>
    </row>
    <row r="210" customHeight="1" spans="1:8">
      <c r="A210" s="7">
        <v>208</v>
      </c>
      <c r="B210" s="7">
        <v>533</v>
      </c>
      <c r="C210" s="8">
        <v>2020053319</v>
      </c>
      <c r="D210" s="87" t="s">
        <v>220</v>
      </c>
      <c r="E210" s="7"/>
      <c r="F210" s="7"/>
      <c r="G210" s="7"/>
      <c r="H210" s="7"/>
    </row>
    <row r="211" customHeight="1" spans="1:8">
      <c r="A211" s="7">
        <v>209</v>
      </c>
      <c r="B211" s="7">
        <v>533</v>
      </c>
      <c r="C211" s="8">
        <v>2020053320</v>
      </c>
      <c r="D211" s="87" t="s">
        <v>221</v>
      </c>
      <c r="E211" s="7"/>
      <c r="F211" s="7"/>
      <c r="G211" s="7"/>
      <c r="H211" s="7"/>
    </row>
    <row r="212" customHeight="1" spans="1:8">
      <c r="A212" s="7">
        <v>210</v>
      </c>
      <c r="B212" s="7">
        <v>533</v>
      </c>
      <c r="C212" s="8">
        <v>2020053321</v>
      </c>
      <c r="D212" s="87" t="s">
        <v>222</v>
      </c>
      <c r="E212" s="7"/>
      <c r="F212" s="7"/>
      <c r="G212" s="7"/>
      <c r="H212" s="7"/>
    </row>
    <row r="213" customHeight="1" spans="1:8">
      <c r="A213" s="7">
        <v>211</v>
      </c>
      <c r="B213" s="7">
        <v>533</v>
      </c>
      <c r="C213" s="8">
        <v>2020053322</v>
      </c>
      <c r="D213" s="87" t="s">
        <v>223</v>
      </c>
      <c r="E213" s="7"/>
      <c r="F213" s="7"/>
      <c r="G213" s="7"/>
      <c r="H213" s="7"/>
    </row>
    <row r="214" customHeight="1" spans="1:8">
      <c r="A214" s="7">
        <v>212</v>
      </c>
      <c r="B214" s="7">
        <v>533</v>
      </c>
      <c r="C214" s="8">
        <v>2020053323</v>
      </c>
      <c r="D214" s="87" t="s">
        <v>224</v>
      </c>
      <c r="E214" s="7"/>
      <c r="F214" s="7"/>
      <c r="G214" s="7"/>
      <c r="H214" s="7"/>
    </row>
    <row r="215" customHeight="1" spans="1:8">
      <c r="A215" s="7">
        <v>213</v>
      </c>
      <c r="B215" s="7">
        <v>533</v>
      </c>
      <c r="C215" s="8">
        <v>2020053324</v>
      </c>
      <c r="D215" s="87" t="s">
        <v>225</v>
      </c>
      <c r="E215" s="7"/>
      <c r="F215" s="7"/>
      <c r="G215" s="7"/>
      <c r="H215" s="7"/>
    </row>
    <row r="216" customHeight="1" spans="1:8">
      <c r="A216" s="7">
        <v>214</v>
      </c>
      <c r="B216" s="7">
        <v>533</v>
      </c>
      <c r="C216" s="8">
        <v>2020053325</v>
      </c>
      <c r="D216" s="87" t="s">
        <v>226</v>
      </c>
      <c r="E216" s="7"/>
      <c r="F216" s="7"/>
      <c r="G216" s="7"/>
      <c r="H216" s="7"/>
    </row>
    <row r="217" customHeight="1" spans="1:8">
      <c r="A217" s="7">
        <v>215</v>
      </c>
      <c r="B217" s="7">
        <v>533</v>
      </c>
      <c r="C217" s="8">
        <v>2020053326</v>
      </c>
      <c r="D217" s="87" t="s">
        <v>227</v>
      </c>
      <c r="E217" s="7"/>
      <c r="F217" s="7"/>
      <c r="G217" s="7"/>
      <c r="H217" s="7"/>
    </row>
    <row r="218" customHeight="1" spans="1:8">
      <c r="A218" s="7">
        <v>216</v>
      </c>
      <c r="B218" s="7">
        <v>533</v>
      </c>
      <c r="C218" s="8">
        <v>2020053327</v>
      </c>
      <c r="D218" s="87" t="s">
        <v>228</v>
      </c>
      <c r="E218" s="7"/>
      <c r="F218" s="7"/>
      <c r="G218" s="7"/>
      <c r="H218" s="7"/>
    </row>
    <row r="219" customHeight="1" spans="1:8">
      <c r="A219" s="7">
        <v>217</v>
      </c>
      <c r="B219" s="7">
        <v>533</v>
      </c>
      <c r="C219" s="8">
        <v>2020053328</v>
      </c>
      <c r="D219" s="87" t="s">
        <v>229</v>
      </c>
      <c r="E219" s="7"/>
      <c r="F219" s="7"/>
      <c r="G219" s="7"/>
      <c r="H219" s="7"/>
    </row>
    <row r="220" customHeight="1" spans="1:8">
      <c r="A220" s="7">
        <v>218</v>
      </c>
      <c r="B220" s="7">
        <v>533</v>
      </c>
      <c r="C220" s="8">
        <v>2020053329</v>
      </c>
      <c r="D220" s="87" t="s">
        <v>230</v>
      </c>
      <c r="E220" s="7"/>
      <c r="F220" s="7"/>
      <c r="G220" s="7"/>
      <c r="H220" s="7"/>
    </row>
    <row r="221" customHeight="1" spans="1:8">
      <c r="A221" s="7">
        <v>219</v>
      </c>
      <c r="B221" s="7">
        <v>533</v>
      </c>
      <c r="C221" s="8">
        <v>2020053330</v>
      </c>
      <c r="D221" s="87" t="s">
        <v>231</v>
      </c>
      <c r="E221" s="7"/>
      <c r="F221" s="7"/>
      <c r="G221" s="7"/>
      <c r="H221" s="7"/>
    </row>
    <row r="222" customHeight="1" spans="1:8">
      <c r="A222" s="7">
        <v>220</v>
      </c>
      <c r="B222" s="7">
        <v>533</v>
      </c>
      <c r="C222" s="8">
        <v>2020053331</v>
      </c>
      <c r="D222" s="87" t="s">
        <v>232</v>
      </c>
      <c r="E222" s="7"/>
      <c r="F222" s="7"/>
      <c r="G222" s="7"/>
      <c r="H222" s="7"/>
    </row>
    <row r="223" customHeight="1" spans="1:8">
      <c r="A223" s="7">
        <v>221</v>
      </c>
      <c r="B223" s="7">
        <v>533</v>
      </c>
      <c r="C223" s="8">
        <v>2020053332</v>
      </c>
      <c r="D223" s="87" t="s">
        <v>233</v>
      </c>
      <c r="E223" s="7"/>
      <c r="F223" s="7"/>
      <c r="G223" s="7"/>
      <c r="H223" s="7"/>
    </row>
    <row r="224" customHeight="1" spans="1:8">
      <c r="A224" s="7">
        <v>222</v>
      </c>
      <c r="B224" s="7">
        <v>534</v>
      </c>
      <c r="C224" s="8">
        <v>2020053401</v>
      </c>
      <c r="D224" s="87" t="s">
        <v>234</v>
      </c>
      <c r="E224" s="7"/>
      <c r="F224" s="7"/>
      <c r="G224" s="7"/>
      <c r="H224" s="7"/>
    </row>
    <row r="225" customHeight="1" spans="1:8">
      <c r="A225" s="7">
        <v>223</v>
      </c>
      <c r="B225" s="7">
        <v>534</v>
      </c>
      <c r="C225" s="8">
        <v>2020053402</v>
      </c>
      <c r="D225" s="87" t="s">
        <v>235</v>
      </c>
      <c r="E225" s="7"/>
      <c r="F225" s="7"/>
      <c r="G225" s="7"/>
      <c r="H225" s="7"/>
    </row>
    <row r="226" customHeight="1" spans="1:8">
      <c r="A226" s="7">
        <v>224</v>
      </c>
      <c r="B226" s="7">
        <v>534</v>
      </c>
      <c r="C226" s="8">
        <v>2020053403</v>
      </c>
      <c r="D226" s="87" t="s">
        <v>236</v>
      </c>
      <c r="E226" s="7"/>
      <c r="F226" s="7"/>
      <c r="G226" s="7"/>
      <c r="H226" s="7"/>
    </row>
    <row r="227" customHeight="1" spans="1:8">
      <c r="A227" s="7">
        <v>225</v>
      </c>
      <c r="B227" s="7">
        <v>534</v>
      </c>
      <c r="C227" s="8">
        <v>2020053404</v>
      </c>
      <c r="D227" s="87" t="s">
        <v>237</v>
      </c>
      <c r="E227" s="7"/>
      <c r="F227" s="7"/>
      <c r="G227" s="7"/>
      <c r="H227" s="7"/>
    </row>
    <row r="228" customHeight="1" spans="1:8">
      <c r="A228" s="7">
        <v>226</v>
      </c>
      <c r="B228" s="7">
        <v>534</v>
      </c>
      <c r="C228" s="8">
        <v>2020053405</v>
      </c>
      <c r="D228" s="87" t="s">
        <v>238</v>
      </c>
      <c r="E228" s="7"/>
      <c r="F228" s="7"/>
      <c r="G228" s="7"/>
      <c r="H228" s="7"/>
    </row>
    <row r="229" customHeight="1" spans="1:8">
      <c r="A229" s="7">
        <v>227</v>
      </c>
      <c r="B229" s="7">
        <v>534</v>
      </c>
      <c r="C229" s="8">
        <v>2020053406</v>
      </c>
      <c r="D229" s="87" t="s">
        <v>239</v>
      </c>
      <c r="E229" s="7"/>
      <c r="F229" s="7"/>
      <c r="G229" s="7"/>
      <c r="H229" s="7"/>
    </row>
    <row r="230" customHeight="1" spans="1:8">
      <c r="A230" s="7">
        <v>228</v>
      </c>
      <c r="B230" s="7">
        <v>534</v>
      </c>
      <c r="C230" s="8">
        <v>2020053407</v>
      </c>
      <c r="D230" s="87" t="s">
        <v>240</v>
      </c>
      <c r="E230" s="7"/>
      <c r="F230" s="7"/>
      <c r="G230" s="7"/>
      <c r="H230" s="7"/>
    </row>
    <row r="231" customHeight="1" spans="1:8">
      <c r="A231" s="7">
        <v>229</v>
      </c>
      <c r="B231" s="7">
        <v>534</v>
      </c>
      <c r="C231" s="8">
        <v>2020053408</v>
      </c>
      <c r="D231" s="87" t="s">
        <v>241</v>
      </c>
      <c r="E231" s="7"/>
      <c r="F231" s="7"/>
      <c r="G231" s="7"/>
      <c r="H231" s="7"/>
    </row>
    <row r="232" customHeight="1" spans="1:8">
      <c r="A232" s="7">
        <v>230</v>
      </c>
      <c r="B232" s="7">
        <v>534</v>
      </c>
      <c r="C232" s="8">
        <v>2020053409</v>
      </c>
      <c r="D232" s="87" t="s">
        <v>242</v>
      </c>
      <c r="E232" s="7"/>
      <c r="F232" s="7"/>
      <c r="G232" s="7"/>
      <c r="H232" s="7"/>
    </row>
    <row r="233" customHeight="1" spans="1:8">
      <c r="A233" s="7">
        <v>231</v>
      </c>
      <c r="B233" s="7">
        <v>534</v>
      </c>
      <c r="C233" s="8">
        <v>2020053410</v>
      </c>
      <c r="D233" s="87" t="s">
        <v>243</v>
      </c>
      <c r="E233" s="7"/>
      <c r="F233" s="7"/>
      <c r="G233" s="7"/>
      <c r="H233" s="7"/>
    </row>
    <row r="234" customHeight="1" spans="1:8">
      <c r="A234" s="7">
        <v>232</v>
      </c>
      <c r="B234" s="7">
        <v>534</v>
      </c>
      <c r="C234" s="8">
        <v>2020053411</v>
      </c>
      <c r="D234" s="87" t="s">
        <v>244</v>
      </c>
      <c r="E234" s="7"/>
      <c r="F234" s="7"/>
      <c r="G234" s="7"/>
      <c r="H234" s="7"/>
    </row>
    <row r="235" customHeight="1" spans="1:8">
      <c r="A235" s="7">
        <v>233</v>
      </c>
      <c r="B235" s="7">
        <v>534</v>
      </c>
      <c r="C235" s="8">
        <v>2020053412</v>
      </c>
      <c r="D235" s="87" t="s">
        <v>245</v>
      </c>
      <c r="E235" s="7"/>
      <c r="F235" s="7"/>
      <c r="G235" s="7"/>
      <c r="H235" s="7"/>
    </row>
    <row r="236" customHeight="1" spans="1:8">
      <c r="A236" s="7">
        <v>234</v>
      </c>
      <c r="B236" s="7">
        <v>534</v>
      </c>
      <c r="C236" s="8">
        <v>2020053413</v>
      </c>
      <c r="D236" s="87" t="s">
        <v>246</v>
      </c>
      <c r="E236" s="7"/>
      <c r="F236" s="7"/>
      <c r="G236" s="7"/>
      <c r="H236" s="7"/>
    </row>
    <row r="237" customHeight="1" spans="1:8">
      <c r="A237" s="7">
        <v>235</v>
      </c>
      <c r="B237" s="7">
        <v>534</v>
      </c>
      <c r="C237" s="8">
        <v>2020053414</v>
      </c>
      <c r="D237" s="87" t="s">
        <v>247</v>
      </c>
      <c r="E237" s="7"/>
      <c r="F237" s="7"/>
      <c r="G237" s="7"/>
      <c r="H237" s="7"/>
    </row>
    <row r="238" customHeight="1" spans="1:8">
      <c r="A238" s="7">
        <v>236</v>
      </c>
      <c r="B238" s="7">
        <v>534</v>
      </c>
      <c r="C238" s="8">
        <v>2020053415</v>
      </c>
      <c r="D238" s="87" t="s">
        <v>248</v>
      </c>
      <c r="E238" s="7"/>
      <c r="F238" s="7"/>
      <c r="G238" s="7"/>
      <c r="H238" s="7"/>
    </row>
    <row r="239" customHeight="1" spans="1:8">
      <c r="A239" s="7">
        <v>237</v>
      </c>
      <c r="B239" s="7">
        <v>534</v>
      </c>
      <c r="C239" s="8">
        <v>2020053417</v>
      </c>
      <c r="D239" s="87" t="s">
        <v>249</v>
      </c>
      <c r="E239" s="7"/>
      <c r="F239" s="7"/>
      <c r="G239" s="7"/>
      <c r="H239" s="7"/>
    </row>
    <row r="240" customHeight="1" spans="1:8">
      <c r="A240" s="7">
        <v>238</v>
      </c>
      <c r="B240" s="7">
        <v>534</v>
      </c>
      <c r="C240" s="8">
        <v>2020053418</v>
      </c>
      <c r="D240" s="87" t="s">
        <v>250</v>
      </c>
      <c r="E240" s="7"/>
      <c r="F240" s="7"/>
      <c r="G240" s="7"/>
      <c r="H240" s="7"/>
    </row>
    <row r="241" customHeight="1" spans="1:8">
      <c r="A241" s="7">
        <v>239</v>
      </c>
      <c r="B241" s="7">
        <v>534</v>
      </c>
      <c r="C241" s="8">
        <v>2020053419</v>
      </c>
      <c r="D241" s="87" t="s">
        <v>251</v>
      </c>
      <c r="E241" s="7"/>
      <c r="F241" s="7"/>
      <c r="G241" s="7"/>
      <c r="H241" s="7"/>
    </row>
    <row r="242" customHeight="1" spans="1:8">
      <c r="A242" s="7">
        <v>240</v>
      </c>
      <c r="B242" s="7">
        <v>534</v>
      </c>
      <c r="C242" s="8">
        <v>2020053420</v>
      </c>
      <c r="D242" s="87" t="s">
        <v>252</v>
      </c>
      <c r="E242" s="7"/>
      <c r="F242" s="7"/>
      <c r="G242" s="7"/>
      <c r="H242" s="7"/>
    </row>
    <row r="243" customHeight="1" spans="1:8">
      <c r="A243" s="7">
        <v>241</v>
      </c>
      <c r="B243" s="7">
        <v>534</v>
      </c>
      <c r="C243" s="8">
        <v>2020053421</v>
      </c>
      <c r="D243" s="87" t="s">
        <v>253</v>
      </c>
      <c r="E243" s="7"/>
      <c r="F243" s="7"/>
      <c r="G243" s="7"/>
      <c r="H243" s="7"/>
    </row>
    <row r="244" customHeight="1" spans="1:8">
      <c r="A244" s="7">
        <v>242</v>
      </c>
      <c r="B244" s="7">
        <v>534</v>
      </c>
      <c r="C244" s="8">
        <v>2020053422</v>
      </c>
      <c r="D244" s="87" t="s">
        <v>254</v>
      </c>
      <c r="E244" s="7"/>
      <c r="F244" s="7"/>
      <c r="G244" s="7"/>
      <c r="H244" s="7"/>
    </row>
    <row r="245" customHeight="1" spans="1:8">
      <c r="A245" s="7">
        <v>243</v>
      </c>
      <c r="B245" s="7">
        <v>534</v>
      </c>
      <c r="C245" s="8">
        <v>2020053423</v>
      </c>
      <c r="D245" s="87" t="s">
        <v>255</v>
      </c>
      <c r="E245" s="7"/>
      <c r="F245" s="7"/>
      <c r="G245" s="7"/>
      <c r="H245" s="7"/>
    </row>
    <row r="246" customHeight="1" spans="1:8">
      <c r="A246" s="7">
        <v>244</v>
      </c>
      <c r="B246" s="7">
        <v>534</v>
      </c>
      <c r="C246" s="8">
        <v>2020053424</v>
      </c>
      <c r="D246" s="87" t="s">
        <v>256</v>
      </c>
      <c r="E246" s="7"/>
      <c r="F246" s="7"/>
      <c r="G246" s="7"/>
      <c r="H246" s="7"/>
    </row>
    <row r="247" customHeight="1" spans="1:8">
      <c r="A247" s="7">
        <v>245</v>
      </c>
      <c r="B247" s="7">
        <v>534</v>
      </c>
      <c r="C247" s="8">
        <v>2020053427</v>
      </c>
      <c r="D247" s="87" t="s">
        <v>257</v>
      </c>
      <c r="E247" s="7"/>
      <c r="F247" s="7"/>
      <c r="G247" s="7"/>
      <c r="H247" s="7"/>
    </row>
    <row r="248" customHeight="1" spans="1:8">
      <c r="A248" s="7">
        <v>246</v>
      </c>
      <c r="B248" s="7">
        <v>534</v>
      </c>
      <c r="C248" s="8">
        <v>2020053428</v>
      </c>
      <c r="D248" s="87" t="s">
        <v>258</v>
      </c>
      <c r="E248" s="7"/>
      <c r="F248" s="7"/>
      <c r="G248" s="7"/>
      <c r="H248" s="7"/>
    </row>
    <row r="249" customHeight="1" spans="1:8">
      <c r="A249" s="7">
        <v>247</v>
      </c>
      <c r="B249" s="7">
        <v>534</v>
      </c>
      <c r="C249" s="8">
        <v>2020053429</v>
      </c>
      <c r="D249" s="87" t="s">
        <v>259</v>
      </c>
      <c r="E249" s="7"/>
      <c r="F249" s="7"/>
      <c r="G249" s="7"/>
      <c r="H249" s="7"/>
    </row>
    <row r="250" customHeight="1" spans="1:8">
      <c r="A250" s="7">
        <v>248</v>
      </c>
      <c r="B250" s="7">
        <v>535</v>
      </c>
      <c r="C250" s="8">
        <v>2020053430</v>
      </c>
      <c r="D250" s="87" t="s">
        <v>260</v>
      </c>
      <c r="E250" s="7"/>
      <c r="F250" s="7"/>
      <c r="G250" s="7"/>
      <c r="H250" s="7"/>
    </row>
    <row r="251" customHeight="1" spans="1:8">
      <c r="A251" s="7">
        <v>249</v>
      </c>
      <c r="B251" s="7">
        <v>534</v>
      </c>
      <c r="C251" s="8">
        <v>2019053425</v>
      </c>
      <c r="D251" s="9" t="s">
        <v>261</v>
      </c>
      <c r="E251" s="7"/>
      <c r="F251" s="7"/>
      <c r="G251" s="7"/>
      <c r="H251" s="7"/>
    </row>
    <row r="252" customHeight="1" spans="1:8">
      <c r="A252" s="7">
        <v>250</v>
      </c>
      <c r="B252" s="7">
        <v>535</v>
      </c>
      <c r="C252" s="8">
        <v>2020053501</v>
      </c>
      <c r="D252" s="87" t="s">
        <v>262</v>
      </c>
      <c r="E252" s="7"/>
      <c r="F252" s="7"/>
      <c r="G252" s="7"/>
      <c r="H252" s="7"/>
    </row>
    <row r="253" customHeight="1" spans="1:8">
      <c r="A253" s="7">
        <v>251</v>
      </c>
      <c r="B253" s="7">
        <v>535</v>
      </c>
      <c r="C253" s="8">
        <v>2020053502</v>
      </c>
      <c r="D253" s="87" t="s">
        <v>263</v>
      </c>
      <c r="E253" s="7"/>
      <c r="F253" s="7"/>
      <c r="G253" s="7"/>
      <c r="H253" s="7"/>
    </row>
    <row r="254" customHeight="1" spans="1:8">
      <c r="A254" s="7">
        <v>252</v>
      </c>
      <c r="B254" s="7">
        <v>535</v>
      </c>
      <c r="C254" s="8">
        <v>2020053503</v>
      </c>
      <c r="D254" s="87" t="s">
        <v>264</v>
      </c>
      <c r="E254" s="7"/>
      <c r="F254" s="7"/>
      <c r="G254" s="7"/>
      <c r="H254" s="7"/>
    </row>
    <row r="255" customHeight="1" spans="1:8">
      <c r="A255" s="7">
        <v>253</v>
      </c>
      <c r="B255" s="7">
        <v>535</v>
      </c>
      <c r="C255" s="8">
        <v>2020053504</v>
      </c>
      <c r="D255" s="87" t="s">
        <v>265</v>
      </c>
      <c r="E255" s="7"/>
      <c r="F255" s="7"/>
      <c r="G255" s="7"/>
      <c r="H255" s="7"/>
    </row>
    <row r="256" customHeight="1" spans="1:8">
      <c r="A256" s="7">
        <v>254</v>
      </c>
      <c r="B256" s="7">
        <v>535</v>
      </c>
      <c r="C256" s="8">
        <v>2020053505</v>
      </c>
      <c r="D256" s="87" t="s">
        <v>266</v>
      </c>
      <c r="E256" s="7"/>
      <c r="F256" s="7"/>
      <c r="G256" s="7"/>
      <c r="H256" s="7"/>
    </row>
    <row r="257" customHeight="1" spans="1:8">
      <c r="A257" s="7">
        <v>255</v>
      </c>
      <c r="B257" s="7">
        <v>535</v>
      </c>
      <c r="C257" s="8">
        <v>2020053506</v>
      </c>
      <c r="D257" s="87" t="s">
        <v>267</v>
      </c>
      <c r="E257" s="7"/>
      <c r="F257" s="7"/>
      <c r="G257" s="7"/>
      <c r="H257" s="7"/>
    </row>
    <row r="258" customHeight="1" spans="1:8">
      <c r="A258" s="7">
        <v>256</v>
      </c>
      <c r="B258" s="7">
        <v>535</v>
      </c>
      <c r="C258" s="8">
        <v>2020053507</v>
      </c>
      <c r="D258" s="87" t="s">
        <v>268</v>
      </c>
      <c r="E258" s="7"/>
      <c r="F258" s="7"/>
      <c r="G258" s="7"/>
      <c r="H258" s="7"/>
    </row>
    <row r="259" customHeight="1" spans="1:8">
      <c r="A259" s="7">
        <v>257</v>
      </c>
      <c r="B259" s="7">
        <v>535</v>
      </c>
      <c r="C259" s="8">
        <v>2020053508</v>
      </c>
      <c r="D259" s="87" t="s">
        <v>269</v>
      </c>
      <c r="E259" s="7"/>
      <c r="F259" s="7"/>
      <c r="G259" s="7"/>
      <c r="H259" s="7"/>
    </row>
    <row r="260" customHeight="1" spans="1:8">
      <c r="A260" s="7">
        <v>258</v>
      </c>
      <c r="B260" s="7">
        <v>535</v>
      </c>
      <c r="C260" s="8">
        <v>2020053509</v>
      </c>
      <c r="D260" s="87" t="s">
        <v>270</v>
      </c>
      <c r="E260" s="7"/>
      <c r="F260" s="7"/>
      <c r="G260" s="7"/>
      <c r="H260" s="7"/>
    </row>
    <row r="261" customHeight="1" spans="1:8">
      <c r="A261" s="7">
        <v>259</v>
      </c>
      <c r="B261" s="7">
        <v>535</v>
      </c>
      <c r="C261" s="8">
        <v>2020053510</v>
      </c>
      <c r="D261" s="87" t="s">
        <v>271</v>
      </c>
      <c r="E261" s="7"/>
      <c r="F261" s="7"/>
      <c r="G261" s="7"/>
      <c r="H261" s="7"/>
    </row>
    <row r="262" customHeight="1" spans="1:8">
      <c r="A262" s="7">
        <v>260</v>
      </c>
      <c r="B262" s="7">
        <v>535</v>
      </c>
      <c r="C262" s="8">
        <v>2020053511</v>
      </c>
      <c r="D262" s="87" t="s">
        <v>272</v>
      </c>
      <c r="E262" s="7"/>
      <c r="F262" s="7"/>
      <c r="G262" s="7"/>
      <c r="H262" s="7"/>
    </row>
    <row r="263" customHeight="1" spans="1:8">
      <c r="A263" s="7">
        <v>261</v>
      </c>
      <c r="B263" s="7">
        <v>535</v>
      </c>
      <c r="C263" s="8">
        <v>2020053512</v>
      </c>
      <c r="D263" s="87" t="s">
        <v>273</v>
      </c>
      <c r="E263" s="7"/>
      <c r="F263" s="7"/>
      <c r="G263" s="7"/>
      <c r="H263" s="7"/>
    </row>
    <row r="264" customHeight="1" spans="1:8">
      <c r="A264" s="7">
        <v>262</v>
      </c>
      <c r="B264" s="7">
        <v>535</v>
      </c>
      <c r="C264" s="8">
        <v>2020053513</v>
      </c>
      <c r="D264" s="87" t="s">
        <v>274</v>
      </c>
      <c r="E264" s="7"/>
      <c r="F264" s="7"/>
      <c r="G264" s="7"/>
      <c r="H264" s="7"/>
    </row>
    <row r="265" customHeight="1" spans="1:8">
      <c r="A265" s="7">
        <v>263</v>
      </c>
      <c r="B265" s="7">
        <v>535</v>
      </c>
      <c r="C265" s="8">
        <v>2020053514</v>
      </c>
      <c r="D265" s="87" t="s">
        <v>275</v>
      </c>
      <c r="E265" s="7"/>
      <c r="F265" s="7"/>
      <c r="G265" s="7"/>
      <c r="H265" s="7"/>
    </row>
    <row r="266" customHeight="1" spans="1:8">
      <c r="A266" s="7">
        <v>264</v>
      </c>
      <c r="B266" s="7">
        <v>535</v>
      </c>
      <c r="C266" s="8">
        <v>2020053515</v>
      </c>
      <c r="D266" s="87" t="s">
        <v>276</v>
      </c>
      <c r="E266" s="7"/>
      <c r="F266" s="7"/>
      <c r="G266" s="7"/>
      <c r="H266" s="7"/>
    </row>
    <row r="267" customHeight="1" spans="1:8">
      <c r="A267" s="7">
        <v>265</v>
      </c>
      <c r="B267" s="7">
        <v>535</v>
      </c>
      <c r="C267" s="8">
        <v>2020053516</v>
      </c>
      <c r="D267" s="87" t="s">
        <v>277</v>
      </c>
      <c r="E267" s="7"/>
      <c r="F267" s="7"/>
      <c r="G267" s="7"/>
      <c r="H267" s="7"/>
    </row>
    <row r="268" customHeight="1" spans="1:8">
      <c r="A268" s="7">
        <v>266</v>
      </c>
      <c r="B268" s="7">
        <v>535</v>
      </c>
      <c r="C268" s="8">
        <v>2020053517</v>
      </c>
      <c r="D268" s="87" t="s">
        <v>278</v>
      </c>
      <c r="E268" s="7"/>
      <c r="F268" s="7"/>
      <c r="G268" s="7"/>
      <c r="H268" s="7"/>
    </row>
    <row r="269" customHeight="1" spans="1:8">
      <c r="A269" s="7">
        <v>267</v>
      </c>
      <c r="B269" s="7">
        <v>535</v>
      </c>
      <c r="C269" s="8">
        <v>2020053518</v>
      </c>
      <c r="D269" s="87" t="s">
        <v>279</v>
      </c>
      <c r="E269" s="7"/>
      <c r="F269" s="7"/>
      <c r="G269" s="7"/>
      <c r="H269" s="7"/>
    </row>
    <row r="270" customHeight="1" spans="1:8">
      <c r="A270" s="7">
        <v>268</v>
      </c>
      <c r="B270" s="7">
        <v>535</v>
      </c>
      <c r="C270" s="8">
        <v>2020053519</v>
      </c>
      <c r="D270" s="87" t="s">
        <v>280</v>
      </c>
      <c r="E270" s="7"/>
      <c r="F270" s="7"/>
      <c r="G270" s="7"/>
      <c r="H270" s="7"/>
    </row>
    <row r="271" customHeight="1" spans="1:8">
      <c r="A271" s="7">
        <v>269</v>
      </c>
      <c r="B271" s="7">
        <v>535</v>
      </c>
      <c r="C271" s="8">
        <v>2020053520</v>
      </c>
      <c r="D271" s="87" t="s">
        <v>281</v>
      </c>
      <c r="E271" s="7"/>
      <c r="F271" s="7"/>
      <c r="G271" s="7"/>
      <c r="H271" s="7"/>
    </row>
    <row r="272" customHeight="1" spans="1:8">
      <c r="A272" s="7">
        <v>270</v>
      </c>
      <c r="B272" s="7">
        <v>535</v>
      </c>
      <c r="C272" s="8">
        <v>2020053521</v>
      </c>
      <c r="D272" s="87" t="s">
        <v>282</v>
      </c>
      <c r="E272" s="7"/>
      <c r="F272" s="7"/>
      <c r="G272" s="7"/>
      <c r="H272" s="7"/>
    </row>
    <row r="273" customHeight="1" spans="1:8">
      <c r="A273" s="7">
        <v>271</v>
      </c>
      <c r="B273" s="7">
        <v>535</v>
      </c>
      <c r="C273" s="8">
        <v>2020053522</v>
      </c>
      <c r="D273" s="87" t="s">
        <v>283</v>
      </c>
      <c r="E273" s="7"/>
      <c r="F273" s="7"/>
      <c r="G273" s="7"/>
      <c r="H273" s="7"/>
    </row>
    <row r="274" customHeight="1" spans="1:8">
      <c r="A274" s="7">
        <v>272</v>
      </c>
      <c r="B274" s="7">
        <v>535</v>
      </c>
      <c r="C274" s="8">
        <v>2020053523</v>
      </c>
      <c r="D274" s="87" t="s">
        <v>284</v>
      </c>
      <c r="E274" s="7"/>
      <c r="F274" s="7"/>
      <c r="G274" s="7"/>
      <c r="H274" s="7"/>
    </row>
    <row r="275" customHeight="1" spans="1:8">
      <c r="A275" s="7">
        <v>273</v>
      </c>
      <c r="B275" s="7">
        <v>535</v>
      </c>
      <c r="C275" s="8">
        <v>2020053524</v>
      </c>
      <c r="D275" s="87" t="s">
        <v>285</v>
      </c>
      <c r="E275" s="7"/>
      <c r="F275" s="7"/>
      <c r="G275" s="7"/>
      <c r="H275" s="7"/>
    </row>
    <row r="276" customHeight="1" spans="1:8">
      <c r="A276" s="7">
        <v>274</v>
      </c>
      <c r="B276" s="7">
        <v>535</v>
      </c>
      <c r="C276" s="8">
        <v>2020053525</v>
      </c>
      <c r="D276" s="87" t="s">
        <v>286</v>
      </c>
      <c r="E276" s="7"/>
      <c r="F276" s="7"/>
      <c r="G276" s="7"/>
      <c r="H276" s="7"/>
    </row>
    <row r="277" customHeight="1" spans="1:8">
      <c r="A277" s="7">
        <v>275</v>
      </c>
      <c r="B277" s="7">
        <v>535</v>
      </c>
      <c r="C277" s="8">
        <v>2020053526</v>
      </c>
      <c r="D277" s="87" t="s">
        <v>194</v>
      </c>
      <c r="E277" s="7"/>
      <c r="F277" s="7"/>
      <c r="G277" s="7"/>
      <c r="H277" s="7"/>
    </row>
    <row r="278" customHeight="1" spans="1:8">
      <c r="A278" s="7">
        <v>276</v>
      </c>
      <c r="B278" s="7">
        <v>535</v>
      </c>
      <c r="C278" s="8">
        <v>2020053527</v>
      </c>
      <c r="D278" s="87" t="s">
        <v>287</v>
      </c>
      <c r="E278" s="7"/>
      <c r="F278" s="7"/>
      <c r="G278" s="7"/>
      <c r="H278" s="7"/>
    </row>
    <row r="279" customHeight="1" spans="1:8">
      <c r="A279" s="7">
        <v>277</v>
      </c>
      <c r="B279" s="7">
        <v>535</v>
      </c>
      <c r="C279" s="8">
        <v>2020053528</v>
      </c>
      <c r="D279" s="87" t="s">
        <v>288</v>
      </c>
      <c r="E279" s="7"/>
      <c r="F279" s="7"/>
      <c r="G279" s="7"/>
      <c r="H279" s="7"/>
    </row>
    <row r="280" customHeight="1" spans="1:8">
      <c r="A280" s="7">
        <v>278</v>
      </c>
      <c r="B280" s="7">
        <v>535</v>
      </c>
      <c r="C280" s="8">
        <v>2020053529</v>
      </c>
      <c r="D280" s="87" t="s">
        <v>289</v>
      </c>
      <c r="E280" s="7"/>
      <c r="F280" s="7"/>
      <c r="G280" s="7"/>
      <c r="H280" s="7"/>
    </row>
    <row r="281" customHeight="1" spans="1:8">
      <c r="A281" s="7">
        <v>279</v>
      </c>
      <c r="B281" s="7">
        <v>535</v>
      </c>
      <c r="C281" s="8">
        <v>2020053530</v>
      </c>
      <c r="D281" s="87" t="s">
        <v>290</v>
      </c>
      <c r="E281" s="7"/>
      <c r="F281" s="7"/>
      <c r="G281" s="7"/>
      <c r="H281" s="7"/>
    </row>
    <row r="282" customHeight="1" spans="1:8">
      <c r="A282" s="7">
        <v>280</v>
      </c>
      <c r="B282" s="7">
        <v>535</v>
      </c>
      <c r="C282" s="8">
        <v>2020053531</v>
      </c>
      <c r="D282" s="87" t="s">
        <v>291</v>
      </c>
      <c r="E282" s="7"/>
      <c r="F282" s="7"/>
      <c r="G282" s="7"/>
      <c r="H282" s="7"/>
    </row>
    <row r="283" customHeight="1" spans="1:8">
      <c r="A283" s="7">
        <v>281</v>
      </c>
      <c r="B283" s="7">
        <v>536</v>
      </c>
      <c r="C283" s="8">
        <v>2020053601</v>
      </c>
      <c r="D283" s="87" t="s">
        <v>292</v>
      </c>
      <c r="E283" s="7"/>
      <c r="F283" s="7"/>
      <c r="G283" s="7"/>
      <c r="H283" s="7"/>
    </row>
    <row r="284" customHeight="1" spans="1:8">
      <c r="A284" s="7">
        <v>282</v>
      </c>
      <c r="B284" s="7">
        <v>536</v>
      </c>
      <c r="C284" s="8">
        <v>2020053602</v>
      </c>
      <c r="D284" s="87" t="s">
        <v>293</v>
      </c>
      <c r="E284" s="7"/>
      <c r="F284" s="7"/>
      <c r="G284" s="7"/>
      <c r="H284" s="7"/>
    </row>
    <row r="285" customHeight="1" spans="1:8">
      <c r="A285" s="7">
        <v>283</v>
      </c>
      <c r="B285" s="7">
        <v>536</v>
      </c>
      <c r="C285" s="8">
        <v>2020053603</v>
      </c>
      <c r="D285" s="87" t="s">
        <v>294</v>
      </c>
      <c r="E285" s="7"/>
      <c r="F285" s="7"/>
      <c r="G285" s="7"/>
      <c r="H285" s="7"/>
    </row>
    <row r="286" customHeight="1" spans="1:8">
      <c r="A286" s="7">
        <v>284</v>
      </c>
      <c r="B286" s="7">
        <v>536</v>
      </c>
      <c r="C286" s="8">
        <v>2020053604</v>
      </c>
      <c r="D286" s="87" t="s">
        <v>295</v>
      </c>
      <c r="E286" s="7"/>
      <c r="F286" s="7"/>
      <c r="G286" s="7"/>
      <c r="H286" s="7"/>
    </row>
    <row r="287" customHeight="1" spans="1:8">
      <c r="A287" s="7">
        <v>285</v>
      </c>
      <c r="B287" s="7">
        <v>536</v>
      </c>
      <c r="C287" s="8">
        <v>2020053605</v>
      </c>
      <c r="D287" s="87" t="s">
        <v>296</v>
      </c>
      <c r="E287" s="7"/>
      <c r="F287" s="7"/>
      <c r="G287" s="7"/>
      <c r="H287" s="7"/>
    </row>
    <row r="288" customHeight="1" spans="1:8">
      <c r="A288" s="7">
        <v>286</v>
      </c>
      <c r="B288" s="7">
        <v>536</v>
      </c>
      <c r="C288" s="8">
        <v>2020053606</v>
      </c>
      <c r="D288" s="87" t="s">
        <v>297</v>
      </c>
      <c r="E288" s="7"/>
      <c r="F288" s="7"/>
      <c r="G288" s="7"/>
      <c r="H288" s="7"/>
    </row>
    <row r="289" customHeight="1" spans="1:8">
      <c r="A289" s="7">
        <v>287</v>
      </c>
      <c r="B289" s="7">
        <v>536</v>
      </c>
      <c r="C289" s="8">
        <v>2020053607</v>
      </c>
      <c r="D289" s="87" t="s">
        <v>298</v>
      </c>
      <c r="E289" s="7"/>
      <c r="F289" s="7"/>
      <c r="G289" s="7"/>
      <c r="H289" s="7"/>
    </row>
    <row r="290" customHeight="1" spans="1:8">
      <c r="A290" s="7">
        <v>288</v>
      </c>
      <c r="B290" s="7">
        <v>536</v>
      </c>
      <c r="C290" s="8">
        <v>2020053608</v>
      </c>
      <c r="D290" s="87" t="s">
        <v>299</v>
      </c>
      <c r="E290" s="7"/>
      <c r="F290" s="7"/>
      <c r="G290" s="7"/>
      <c r="H290" s="7"/>
    </row>
    <row r="291" customHeight="1" spans="1:8">
      <c r="A291" s="7">
        <v>289</v>
      </c>
      <c r="B291" s="7">
        <v>536</v>
      </c>
      <c r="C291" s="8">
        <v>2020053609</v>
      </c>
      <c r="D291" s="87" t="s">
        <v>300</v>
      </c>
      <c r="E291" s="7"/>
      <c r="F291" s="7"/>
      <c r="G291" s="7"/>
      <c r="H291" s="7"/>
    </row>
    <row r="292" customHeight="1" spans="1:8">
      <c r="A292" s="7">
        <v>290</v>
      </c>
      <c r="B292" s="7">
        <v>536</v>
      </c>
      <c r="C292" s="8">
        <v>2020053610</v>
      </c>
      <c r="D292" s="87" t="s">
        <v>301</v>
      </c>
      <c r="E292" s="7"/>
      <c r="F292" s="7"/>
      <c r="G292" s="7"/>
      <c r="H292" s="7"/>
    </row>
    <row r="293" customHeight="1" spans="1:8">
      <c r="A293" s="7">
        <v>291</v>
      </c>
      <c r="B293" s="7">
        <v>536</v>
      </c>
      <c r="C293" s="8">
        <v>2020053611</v>
      </c>
      <c r="D293" s="87" t="s">
        <v>302</v>
      </c>
      <c r="E293" s="7"/>
      <c r="F293" s="7"/>
      <c r="G293" s="7"/>
      <c r="H293" s="7"/>
    </row>
    <row r="294" customHeight="1" spans="1:8">
      <c r="A294" s="7">
        <v>292</v>
      </c>
      <c r="B294" s="7">
        <v>536</v>
      </c>
      <c r="C294" s="8">
        <v>2020053612</v>
      </c>
      <c r="D294" s="87" t="s">
        <v>303</v>
      </c>
      <c r="E294" s="7"/>
      <c r="F294" s="7"/>
      <c r="G294" s="7"/>
      <c r="H294" s="7"/>
    </row>
    <row r="295" customHeight="1" spans="1:8">
      <c r="A295" s="7">
        <v>293</v>
      </c>
      <c r="B295" s="7">
        <v>536</v>
      </c>
      <c r="C295" s="8">
        <v>2020053613</v>
      </c>
      <c r="D295" s="87" t="s">
        <v>304</v>
      </c>
      <c r="E295" s="7"/>
      <c r="F295" s="7"/>
      <c r="G295" s="7"/>
      <c r="H295" s="7"/>
    </row>
    <row r="296" customHeight="1" spans="1:8">
      <c r="A296" s="7">
        <v>294</v>
      </c>
      <c r="B296" s="7">
        <v>536</v>
      </c>
      <c r="C296" s="8">
        <v>2020053614</v>
      </c>
      <c r="D296" s="87" t="s">
        <v>305</v>
      </c>
      <c r="E296" s="7"/>
      <c r="F296" s="7"/>
      <c r="G296" s="7"/>
      <c r="H296" s="7"/>
    </row>
    <row r="297" customHeight="1" spans="1:8">
      <c r="A297" s="7">
        <v>295</v>
      </c>
      <c r="B297" s="7">
        <v>536</v>
      </c>
      <c r="C297" s="8">
        <v>2020053615</v>
      </c>
      <c r="D297" s="87" t="s">
        <v>306</v>
      </c>
      <c r="E297" s="7"/>
      <c r="F297" s="7"/>
      <c r="G297" s="7"/>
      <c r="H297" s="7"/>
    </row>
    <row r="298" customHeight="1" spans="1:8">
      <c r="A298" s="7">
        <v>296</v>
      </c>
      <c r="B298" s="7">
        <v>536</v>
      </c>
      <c r="C298" s="8">
        <v>2020053616</v>
      </c>
      <c r="D298" s="87" t="s">
        <v>307</v>
      </c>
      <c r="E298" s="7"/>
      <c r="F298" s="7"/>
      <c r="G298" s="7"/>
      <c r="H298" s="7"/>
    </row>
    <row r="299" customHeight="1" spans="1:8">
      <c r="A299" s="7">
        <v>297</v>
      </c>
      <c r="B299" s="7">
        <v>536</v>
      </c>
      <c r="C299" s="8">
        <v>2020053617</v>
      </c>
      <c r="D299" s="87" t="s">
        <v>308</v>
      </c>
      <c r="E299" s="7"/>
      <c r="F299" s="7"/>
      <c r="G299" s="7"/>
      <c r="H299" s="7"/>
    </row>
    <row r="300" customHeight="1" spans="1:8">
      <c r="A300" s="7">
        <v>298</v>
      </c>
      <c r="B300" s="7">
        <v>536</v>
      </c>
      <c r="C300" s="8">
        <v>2020053618</v>
      </c>
      <c r="D300" s="87" t="s">
        <v>309</v>
      </c>
      <c r="E300" s="7"/>
      <c r="F300" s="7"/>
      <c r="G300" s="7"/>
      <c r="H300" s="7"/>
    </row>
    <row r="301" customHeight="1" spans="1:8">
      <c r="A301" s="7">
        <v>299</v>
      </c>
      <c r="B301" s="7">
        <v>536</v>
      </c>
      <c r="C301" s="8">
        <v>2020053619</v>
      </c>
      <c r="D301" s="87" t="s">
        <v>310</v>
      </c>
      <c r="E301" s="7"/>
      <c r="F301" s="7"/>
      <c r="G301" s="7"/>
      <c r="H301" s="7"/>
    </row>
    <row r="302" customHeight="1" spans="1:8">
      <c r="A302" s="7">
        <v>300</v>
      </c>
      <c r="B302" s="7">
        <v>536</v>
      </c>
      <c r="C302" s="8">
        <v>2020053620</v>
      </c>
      <c r="D302" s="87" t="s">
        <v>311</v>
      </c>
      <c r="E302" s="7"/>
      <c r="F302" s="7"/>
      <c r="G302" s="7"/>
      <c r="H302" s="7"/>
    </row>
    <row r="303" customHeight="1" spans="1:8">
      <c r="A303" s="7">
        <v>301</v>
      </c>
      <c r="B303" s="7">
        <v>536</v>
      </c>
      <c r="C303" s="8">
        <v>2020053621</v>
      </c>
      <c r="D303" s="87" t="s">
        <v>312</v>
      </c>
      <c r="E303" s="7"/>
      <c r="F303" s="7"/>
      <c r="G303" s="7"/>
      <c r="H303" s="7"/>
    </row>
    <row r="304" customHeight="1" spans="1:8">
      <c r="A304" s="7">
        <v>302</v>
      </c>
      <c r="B304" s="7">
        <v>536</v>
      </c>
      <c r="C304" s="8">
        <v>2020053622</v>
      </c>
      <c r="D304" s="87" t="s">
        <v>313</v>
      </c>
      <c r="E304" s="7"/>
      <c r="F304" s="7"/>
      <c r="G304" s="7"/>
      <c r="H304" s="7"/>
    </row>
    <row r="305" customHeight="1" spans="1:8">
      <c r="A305" s="7">
        <v>303</v>
      </c>
      <c r="B305" s="7">
        <v>536</v>
      </c>
      <c r="C305" s="8">
        <v>2020053623</v>
      </c>
      <c r="D305" s="87" t="s">
        <v>314</v>
      </c>
      <c r="E305" s="7"/>
      <c r="F305" s="7"/>
      <c r="G305" s="7"/>
      <c r="H305" s="7"/>
    </row>
    <row r="306" customHeight="1" spans="1:8">
      <c r="A306" s="7">
        <v>304</v>
      </c>
      <c r="B306" s="7">
        <v>536</v>
      </c>
      <c r="C306" s="8">
        <v>2020053624</v>
      </c>
      <c r="D306" s="87" t="s">
        <v>315</v>
      </c>
      <c r="E306" s="7"/>
      <c r="F306" s="7"/>
      <c r="G306" s="7"/>
      <c r="H306" s="7"/>
    </row>
    <row r="307" customHeight="1" spans="1:8">
      <c r="A307" s="7">
        <v>305</v>
      </c>
      <c r="B307" s="7">
        <v>536</v>
      </c>
      <c r="C307" s="8">
        <v>2020053625</v>
      </c>
      <c r="D307" s="87" t="s">
        <v>316</v>
      </c>
      <c r="E307" s="7"/>
      <c r="F307" s="7"/>
      <c r="G307" s="7"/>
      <c r="H307" s="7"/>
    </row>
    <row r="308" customHeight="1" spans="1:8">
      <c r="A308" s="7">
        <v>306</v>
      </c>
      <c r="B308" s="7">
        <v>536</v>
      </c>
      <c r="C308" s="8">
        <v>2020053626</v>
      </c>
      <c r="D308" s="87" t="s">
        <v>317</v>
      </c>
      <c r="E308" s="7"/>
      <c r="F308" s="7"/>
      <c r="G308" s="7"/>
      <c r="H308" s="7"/>
    </row>
    <row r="309" customHeight="1" spans="1:8">
      <c r="A309" s="7">
        <v>307</v>
      </c>
      <c r="B309" s="7">
        <v>536</v>
      </c>
      <c r="C309" s="8">
        <v>2020053627</v>
      </c>
      <c r="D309" s="87" t="s">
        <v>318</v>
      </c>
      <c r="E309" s="7"/>
      <c r="F309" s="7"/>
      <c r="G309" s="7"/>
      <c r="H309" s="7"/>
    </row>
    <row r="310" customHeight="1" spans="1:8">
      <c r="A310" s="7">
        <v>308</v>
      </c>
      <c r="B310" s="7">
        <v>536</v>
      </c>
      <c r="C310" s="8">
        <v>2020053628</v>
      </c>
      <c r="D310" s="87" t="s">
        <v>319</v>
      </c>
      <c r="E310" s="7"/>
      <c r="F310" s="7"/>
      <c r="G310" s="7"/>
      <c r="H310" s="7"/>
    </row>
    <row r="311" customHeight="1" spans="1:8">
      <c r="A311" s="7">
        <v>309</v>
      </c>
      <c r="B311" s="7">
        <v>536</v>
      </c>
      <c r="C311" s="8">
        <v>2020053629</v>
      </c>
      <c r="D311" s="87" t="s">
        <v>320</v>
      </c>
      <c r="E311" s="7"/>
      <c r="F311" s="7"/>
      <c r="G311" s="7"/>
      <c r="H311" s="7"/>
    </row>
    <row r="312" customHeight="1" spans="1:8">
      <c r="A312" s="7">
        <v>310</v>
      </c>
      <c r="B312" s="7">
        <v>536</v>
      </c>
      <c r="C312" s="8">
        <v>2020053630</v>
      </c>
      <c r="D312" s="87" t="s">
        <v>321</v>
      </c>
      <c r="E312" s="7"/>
      <c r="F312" s="7"/>
      <c r="G312" s="7"/>
      <c r="H312" s="7"/>
    </row>
    <row r="313" customHeight="1" spans="1:8">
      <c r="A313" s="7">
        <v>311</v>
      </c>
      <c r="B313" s="7">
        <v>536</v>
      </c>
      <c r="C313" s="8">
        <v>2020053631</v>
      </c>
      <c r="D313" s="87" t="s">
        <v>322</v>
      </c>
      <c r="E313" s="7"/>
      <c r="F313" s="7"/>
      <c r="G313" s="7"/>
      <c r="H313" s="7"/>
    </row>
    <row r="314" customHeight="1" spans="1:8">
      <c r="A314" s="7">
        <v>312</v>
      </c>
      <c r="B314" s="7">
        <v>541</v>
      </c>
      <c r="C314" s="8">
        <v>2020054101</v>
      </c>
      <c r="D314" s="87" t="s">
        <v>323</v>
      </c>
      <c r="E314" s="7"/>
      <c r="F314" s="7"/>
      <c r="G314" s="7"/>
      <c r="H314" s="7"/>
    </row>
    <row r="315" customHeight="1" spans="1:8">
      <c r="A315" s="7">
        <v>313</v>
      </c>
      <c r="B315" s="7">
        <v>541</v>
      </c>
      <c r="C315" s="8">
        <v>2020054102</v>
      </c>
      <c r="D315" s="87" t="s">
        <v>324</v>
      </c>
      <c r="E315" s="7"/>
      <c r="F315" s="7"/>
      <c r="G315" s="7"/>
      <c r="H315" s="7"/>
    </row>
    <row r="316" customHeight="1" spans="1:8">
      <c r="A316" s="7">
        <v>314</v>
      </c>
      <c r="B316" s="7">
        <v>541</v>
      </c>
      <c r="C316" s="8">
        <v>2020054103</v>
      </c>
      <c r="D316" s="87" t="s">
        <v>325</v>
      </c>
      <c r="E316" s="7"/>
      <c r="F316" s="7"/>
      <c r="G316" s="7"/>
      <c r="H316" s="7"/>
    </row>
    <row r="317" customHeight="1" spans="1:8">
      <c r="A317" s="7">
        <v>315</v>
      </c>
      <c r="B317" s="7">
        <v>541</v>
      </c>
      <c r="C317" s="8">
        <v>2020054104</v>
      </c>
      <c r="D317" s="87" t="s">
        <v>326</v>
      </c>
      <c r="E317" s="7"/>
      <c r="F317" s="7"/>
      <c r="G317" s="7"/>
      <c r="H317" s="7"/>
    </row>
    <row r="318" customHeight="1" spans="1:8">
      <c r="A318" s="7">
        <v>316</v>
      </c>
      <c r="B318" s="7">
        <v>541</v>
      </c>
      <c r="C318" s="8">
        <v>2020054105</v>
      </c>
      <c r="D318" s="87" t="s">
        <v>327</v>
      </c>
      <c r="E318" s="7"/>
      <c r="F318" s="7"/>
      <c r="G318" s="7"/>
      <c r="H318" s="7"/>
    </row>
    <row r="319" customHeight="1" spans="1:8">
      <c r="A319" s="7">
        <v>317</v>
      </c>
      <c r="B319" s="7">
        <v>541</v>
      </c>
      <c r="C319" s="8">
        <v>2020054106</v>
      </c>
      <c r="D319" s="87" t="s">
        <v>328</v>
      </c>
      <c r="E319" s="7"/>
      <c r="F319" s="7"/>
      <c r="G319" s="7"/>
      <c r="H319" s="7"/>
    </row>
    <row r="320" customHeight="1" spans="1:8">
      <c r="A320" s="7">
        <v>318</v>
      </c>
      <c r="B320" s="7">
        <v>541</v>
      </c>
      <c r="C320" s="8">
        <v>2020054107</v>
      </c>
      <c r="D320" s="87" t="s">
        <v>329</v>
      </c>
      <c r="E320" s="7"/>
      <c r="F320" s="7"/>
      <c r="G320" s="7"/>
      <c r="H320" s="7"/>
    </row>
    <row r="321" customHeight="1" spans="1:8">
      <c r="A321" s="7">
        <v>319</v>
      </c>
      <c r="B321" s="7">
        <v>541</v>
      </c>
      <c r="C321" s="8">
        <v>2020054108</v>
      </c>
      <c r="D321" s="87" t="s">
        <v>330</v>
      </c>
      <c r="E321" s="7"/>
      <c r="F321" s="7"/>
      <c r="G321" s="7"/>
      <c r="H321" s="7"/>
    </row>
    <row r="322" customHeight="1" spans="1:8">
      <c r="A322" s="7">
        <v>320</v>
      </c>
      <c r="B322" s="7">
        <v>541</v>
      </c>
      <c r="C322" s="8">
        <v>2020054109</v>
      </c>
      <c r="D322" s="87" t="s">
        <v>331</v>
      </c>
      <c r="E322" s="7"/>
      <c r="F322" s="7"/>
      <c r="G322" s="7"/>
      <c r="H322" s="7"/>
    </row>
    <row r="323" customHeight="1" spans="1:8">
      <c r="A323" s="7">
        <v>321</v>
      </c>
      <c r="B323" s="7">
        <v>541</v>
      </c>
      <c r="C323" s="8">
        <v>2020054110</v>
      </c>
      <c r="D323" s="87" t="s">
        <v>332</v>
      </c>
      <c r="E323" s="7"/>
      <c r="F323" s="7"/>
      <c r="G323" s="7"/>
      <c r="H323" s="7"/>
    </row>
    <row r="324" customHeight="1" spans="1:8">
      <c r="A324" s="7">
        <v>322</v>
      </c>
      <c r="B324" s="7">
        <v>541</v>
      </c>
      <c r="C324" s="8">
        <v>2020054111</v>
      </c>
      <c r="D324" s="87" t="s">
        <v>333</v>
      </c>
      <c r="E324" s="7"/>
      <c r="F324" s="7"/>
      <c r="G324" s="7"/>
      <c r="H324" s="7"/>
    </row>
    <row r="325" customHeight="1" spans="1:8">
      <c r="A325" s="7">
        <v>323</v>
      </c>
      <c r="B325" s="7">
        <v>541</v>
      </c>
      <c r="C325" s="8">
        <v>2020054112</v>
      </c>
      <c r="D325" s="87" t="s">
        <v>334</v>
      </c>
      <c r="E325" s="7"/>
      <c r="F325" s="7"/>
      <c r="G325" s="7"/>
      <c r="H325" s="7"/>
    </row>
    <row r="326" customHeight="1" spans="1:8">
      <c r="A326" s="7">
        <v>324</v>
      </c>
      <c r="B326" s="7">
        <v>541</v>
      </c>
      <c r="C326" s="8">
        <v>2020054113</v>
      </c>
      <c r="D326" s="87" t="s">
        <v>335</v>
      </c>
      <c r="E326" s="7"/>
      <c r="F326" s="7"/>
      <c r="G326" s="7"/>
      <c r="H326" s="7"/>
    </row>
    <row r="327" customHeight="1" spans="1:8">
      <c r="A327" s="7">
        <v>325</v>
      </c>
      <c r="B327" s="7">
        <v>541</v>
      </c>
      <c r="C327" s="8">
        <v>2020054114</v>
      </c>
      <c r="D327" s="87" t="s">
        <v>336</v>
      </c>
      <c r="E327" s="7"/>
      <c r="F327" s="7"/>
      <c r="G327" s="7"/>
      <c r="H327" s="7"/>
    </row>
    <row r="328" customHeight="1" spans="1:8">
      <c r="A328" s="7">
        <v>326</v>
      </c>
      <c r="B328" s="7">
        <v>541</v>
      </c>
      <c r="C328" s="8">
        <v>2020054115</v>
      </c>
      <c r="D328" s="87" t="s">
        <v>337</v>
      </c>
      <c r="E328" s="7"/>
      <c r="F328" s="7"/>
      <c r="G328" s="7"/>
      <c r="H328" s="7"/>
    </row>
    <row r="329" customHeight="1" spans="1:8">
      <c r="A329" s="7">
        <v>327</v>
      </c>
      <c r="B329" s="7">
        <v>541</v>
      </c>
      <c r="C329" s="8">
        <v>2020054116</v>
      </c>
      <c r="D329" s="87" t="s">
        <v>338</v>
      </c>
      <c r="E329" s="7"/>
      <c r="F329" s="7"/>
      <c r="G329" s="7"/>
      <c r="H329" s="7"/>
    </row>
    <row r="330" customHeight="1" spans="1:8">
      <c r="A330" s="7">
        <v>328</v>
      </c>
      <c r="B330" s="7">
        <v>541</v>
      </c>
      <c r="C330" s="8">
        <v>2020054117</v>
      </c>
      <c r="D330" s="87" t="s">
        <v>339</v>
      </c>
      <c r="E330" s="7"/>
      <c r="F330" s="7"/>
      <c r="G330" s="7"/>
      <c r="H330" s="7"/>
    </row>
    <row r="331" customHeight="1" spans="1:8">
      <c r="A331" s="7">
        <v>329</v>
      </c>
      <c r="B331" s="7">
        <v>541</v>
      </c>
      <c r="C331" s="8">
        <v>2020054118</v>
      </c>
      <c r="D331" s="87" t="s">
        <v>340</v>
      </c>
      <c r="E331" s="7"/>
      <c r="F331" s="7"/>
      <c r="G331" s="7"/>
      <c r="H331" s="7"/>
    </row>
    <row r="332" customHeight="1" spans="1:8">
      <c r="A332" s="7">
        <v>330</v>
      </c>
      <c r="B332" s="7">
        <v>541</v>
      </c>
      <c r="C332" s="8">
        <v>2020054119</v>
      </c>
      <c r="D332" s="87" t="s">
        <v>341</v>
      </c>
      <c r="E332" s="7"/>
      <c r="F332" s="7"/>
      <c r="G332" s="7"/>
      <c r="H332" s="7"/>
    </row>
    <row r="333" customHeight="1" spans="1:8">
      <c r="A333" s="7">
        <v>331</v>
      </c>
      <c r="B333" s="7">
        <v>541</v>
      </c>
      <c r="C333" s="8">
        <v>2020054120</v>
      </c>
      <c r="D333" s="87" t="s">
        <v>342</v>
      </c>
      <c r="E333" s="7"/>
      <c r="F333" s="7"/>
      <c r="G333" s="7"/>
      <c r="H333" s="7"/>
    </row>
    <row r="334" customHeight="1" spans="1:8">
      <c r="A334" s="7">
        <v>332</v>
      </c>
      <c r="B334" s="7">
        <v>541</v>
      </c>
      <c r="C334" s="8">
        <v>2020054121</v>
      </c>
      <c r="D334" s="87" t="s">
        <v>343</v>
      </c>
      <c r="E334" s="7"/>
      <c r="F334" s="7"/>
      <c r="G334" s="7"/>
      <c r="H334" s="7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2">
    <dataValidation type="custom" allowBlank="1" sqref="C3:C35" errorStyle="information">
      <formula1>IF(TRUE,OR(C65504=0,C65504=1),"checkbox")</formula1>
    </dataValidation>
    <dataValidation type="custom" allowBlank="1" sqref="C36:C250 C252:C262" errorStyle="information">
      <formula1>IF(TRUE,OR(C1=0,C1=1),"checkbox")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4"/>
  <sheetViews>
    <sheetView topLeftCell="A331" workbookViewId="0">
      <selection activeCell="A191" sqref="A191:A334"/>
    </sheetView>
  </sheetViews>
  <sheetFormatPr defaultColWidth="8.72727272727273" defaultRowHeight="12.9" customHeight="1" outlineLevelCol="7"/>
  <cols>
    <col min="1" max="1" width="6.72727272727273" style="1" customWidth="1"/>
    <col min="2" max="2" width="7.36363636363636" style="1" customWidth="1"/>
    <col min="3" max="3" width="11.7272727272727" style="1" customWidth="1"/>
    <col min="4" max="4" width="11" style="1"/>
    <col min="5" max="8" width="8.72727272727273" style="1"/>
    <col min="9" max="16384" width="8.72727272727273" style="2"/>
  </cols>
  <sheetData>
    <row r="1" customHeight="1" spans="1:8">
      <c r="A1" s="3" t="s">
        <v>0</v>
      </c>
      <c r="B1" s="4" t="s">
        <v>1</v>
      </c>
      <c r="C1" s="5" t="s">
        <v>2</v>
      </c>
      <c r="D1" s="5" t="s">
        <v>3</v>
      </c>
      <c r="E1" s="11" t="s">
        <v>481</v>
      </c>
      <c r="F1" s="12" t="s">
        <v>351</v>
      </c>
      <c r="G1" s="11" t="s">
        <v>482</v>
      </c>
      <c r="H1" s="11" t="s">
        <v>12</v>
      </c>
    </row>
    <row r="2" customHeight="1" spans="1:8">
      <c r="A2" s="3"/>
      <c r="B2" s="4"/>
      <c r="C2" s="5"/>
      <c r="D2" s="5"/>
      <c r="E2" s="11"/>
      <c r="F2" s="12"/>
      <c r="G2" s="11"/>
      <c r="H2" s="11"/>
    </row>
    <row r="3" customHeight="1" spans="1:8">
      <c r="A3" s="7">
        <v>1</v>
      </c>
      <c r="B3" s="7">
        <v>511</v>
      </c>
      <c r="C3" s="8">
        <v>2020051101</v>
      </c>
      <c r="D3" s="87" t="s">
        <v>13</v>
      </c>
      <c r="E3" s="10"/>
      <c r="F3" s="7"/>
      <c r="G3" s="7"/>
      <c r="H3" s="7"/>
    </row>
    <row r="4" customHeight="1" spans="1:8">
      <c r="A4" s="7">
        <v>2</v>
      </c>
      <c r="B4" s="7">
        <v>511</v>
      </c>
      <c r="C4" s="8">
        <v>2020051102</v>
      </c>
      <c r="D4" s="87" t="s">
        <v>14</v>
      </c>
      <c r="E4" s="10"/>
      <c r="F4" s="7"/>
      <c r="G4" s="7"/>
      <c r="H4" s="7"/>
    </row>
    <row r="5" customHeight="1" spans="1:8">
      <c r="A5" s="7">
        <v>3</v>
      </c>
      <c r="B5" s="7">
        <v>511</v>
      </c>
      <c r="C5" s="8">
        <v>2020051103</v>
      </c>
      <c r="D5" s="87" t="s">
        <v>15</v>
      </c>
      <c r="E5" s="10"/>
      <c r="F5" s="7"/>
      <c r="G5" s="7"/>
      <c r="H5" s="7"/>
    </row>
    <row r="6" customHeight="1" spans="1:8">
      <c r="A6" s="7">
        <v>4</v>
      </c>
      <c r="B6" s="7">
        <v>511</v>
      </c>
      <c r="C6" s="8">
        <v>2020051105</v>
      </c>
      <c r="D6" s="87" t="s">
        <v>16</v>
      </c>
      <c r="E6" s="10"/>
      <c r="F6" s="7"/>
      <c r="G6" s="7"/>
      <c r="H6" s="7"/>
    </row>
    <row r="7" customHeight="1" spans="1:8">
      <c r="A7" s="7">
        <v>5</v>
      </c>
      <c r="B7" s="7">
        <v>511</v>
      </c>
      <c r="C7" s="8">
        <v>2020051106</v>
      </c>
      <c r="D7" s="87" t="s">
        <v>17</v>
      </c>
      <c r="E7" s="10"/>
      <c r="F7" s="7"/>
      <c r="G7" s="7"/>
      <c r="H7" s="7"/>
    </row>
    <row r="8" customHeight="1" spans="1:8">
      <c r="A8" s="7">
        <v>6</v>
      </c>
      <c r="B8" s="7">
        <v>511</v>
      </c>
      <c r="C8" s="8">
        <v>2020051107</v>
      </c>
      <c r="D8" s="87" t="s">
        <v>18</v>
      </c>
      <c r="E8" s="10"/>
      <c r="F8" s="7"/>
      <c r="G8" s="7"/>
      <c r="H8" s="7"/>
    </row>
    <row r="9" customHeight="1" spans="1:8">
      <c r="A9" s="7">
        <v>7</v>
      </c>
      <c r="B9" s="7">
        <v>511</v>
      </c>
      <c r="C9" s="8">
        <v>2020051108</v>
      </c>
      <c r="D9" s="87" t="s">
        <v>19</v>
      </c>
      <c r="E9" s="10"/>
      <c r="F9" s="7"/>
      <c r="G9" s="7"/>
      <c r="H9" s="7"/>
    </row>
    <row r="10" customHeight="1" spans="1:8">
      <c r="A10" s="7">
        <v>8</v>
      </c>
      <c r="B10" s="7">
        <v>511</v>
      </c>
      <c r="C10" s="8">
        <v>2020051109</v>
      </c>
      <c r="D10" s="87" t="s">
        <v>20</v>
      </c>
      <c r="E10" s="10"/>
      <c r="F10" s="7"/>
      <c r="G10" s="7"/>
      <c r="H10" s="7"/>
    </row>
    <row r="11" customHeight="1" spans="1:8">
      <c r="A11" s="7">
        <v>9</v>
      </c>
      <c r="B11" s="7">
        <v>511</v>
      </c>
      <c r="C11" s="8">
        <v>2020051110</v>
      </c>
      <c r="D11" s="87" t="s">
        <v>21</v>
      </c>
      <c r="E11" s="10"/>
      <c r="F11" s="7"/>
      <c r="G11" s="7"/>
      <c r="H11" s="7"/>
    </row>
    <row r="12" customHeight="1" spans="1:8">
      <c r="A12" s="7">
        <v>10</v>
      </c>
      <c r="B12" s="7">
        <v>511</v>
      </c>
      <c r="C12" s="8">
        <v>2020051111</v>
      </c>
      <c r="D12" s="87" t="s">
        <v>22</v>
      </c>
      <c r="E12" s="10"/>
      <c r="F12" s="7"/>
      <c r="G12" s="7"/>
      <c r="H12" s="7"/>
    </row>
    <row r="13" customHeight="1" spans="1:8">
      <c r="A13" s="7">
        <v>11</v>
      </c>
      <c r="B13" s="7">
        <v>511</v>
      </c>
      <c r="C13" s="8">
        <v>2020051112</v>
      </c>
      <c r="D13" s="87" t="s">
        <v>23</v>
      </c>
      <c r="E13" s="10"/>
      <c r="F13" s="7"/>
      <c r="G13" s="7"/>
      <c r="H13" s="7"/>
    </row>
    <row r="14" customHeight="1" spans="1:8">
      <c r="A14" s="7">
        <v>12</v>
      </c>
      <c r="B14" s="7">
        <v>511</v>
      </c>
      <c r="C14" s="8">
        <v>2020051113</v>
      </c>
      <c r="D14" s="87" t="s">
        <v>24</v>
      </c>
      <c r="E14" s="10"/>
      <c r="F14" s="7"/>
      <c r="G14" s="7"/>
      <c r="H14" s="7"/>
    </row>
    <row r="15" customHeight="1" spans="1:8">
      <c r="A15" s="7">
        <v>13</v>
      </c>
      <c r="B15" s="7">
        <v>511</v>
      </c>
      <c r="C15" s="8">
        <v>2020051114</v>
      </c>
      <c r="D15" s="87" t="s">
        <v>25</v>
      </c>
      <c r="E15" s="10"/>
      <c r="F15" s="7"/>
      <c r="G15" s="7"/>
      <c r="H15" s="7"/>
    </row>
    <row r="16" customHeight="1" spans="1:8">
      <c r="A16" s="7">
        <v>14</v>
      </c>
      <c r="B16" s="7">
        <v>511</v>
      </c>
      <c r="C16" s="8">
        <v>2020051115</v>
      </c>
      <c r="D16" s="87" t="s">
        <v>26</v>
      </c>
      <c r="E16" s="10"/>
      <c r="F16" s="7"/>
      <c r="G16" s="7"/>
      <c r="H16" s="7"/>
    </row>
    <row r="17" customHeight="1" spans="1:8">
      <c r="A17" s="7">
        <v>15</v>
      </c>
      <c r="B17" s="7">
        <v>511</v>
      </c>
      <c r="C17" s="8">
        <v>2020051116</v>
      </c>
      <c r="D17" s="87" t="s">
        <v>27</v>
      </c>
      <c r="E17" s="10"/>
      <c r="F17" s="7"/>
      <c r="G17" s="7"/>
      <c r="H17" s="7"/>
    </row>
    <row r="18" customHeight="1" spans="1:8">
      <c r="A18" s="7">
        <v>16</v>
      </c>
      <c r="B18" s="7">
        <v>511</v>
      </c>
      <c r="C18" s="8">
        <v>2020051117</v>
      </c>
      <c r="D18" s="87" t="s">
        <v>28</v>
      </c>
      <c r="E18" s="10"/>
      <c r="F18" s="7"/>
      <c r="G18" s="7"/>
      <c r="H18" s="7"/>
    </row>
    <row r="19" customHeight="1" spans="1:8">
      <c r="A19" s="7">
        <v>17</v>
      </c>
      <c r="B19" s="7">
        <v>511</v>
      </c>
      <c r="C19" s="8">
        <v>2020051118</v>
      </c>
      <c r="D19" s="87" t="s">
        <v>29</v>
      </c>
      <c r="E19" s="10"/>
      <c r="F19" s="7"/>
      <c r="G19" s="7"/>
      <c r="H19" s="7"/>
    </row>
    <row r="20" customHeight="1" spans="1:8">
      <c r="A20" s="7">
        <v>18</v>
      </c>
      <c r="B20" s="7">
        <v>511</v>
      </c>
      <c r="C20" s="8">
        <v>2020051119</v>
      </c>
      <c r="D20" s="87" t="s">
        <v>30</v>
      </c>
      <c r="E20" s="10"/>
      <c r="F20" s="7"/>
      <c r="G20" s="7"/>
      <c r="H20" s="7"/>
    </row>
    <row r="21" customHeight="1" spans="1:8">
      <c r="A21" s="7">
        <v>19</v>
      </c>
      <c r="B21" s="7">
        <v>511</v>
      </c>
      <c r="C21" s="8">
        <v>2020051120</v>
      </c>
      <c r="D21" s="87" t="s">
        <v>31</v>
      </c>
      <c r="E21" s="10"/>
      <c r="F21" s="7"/>
      <c r="G21" s="7"/>
      <c r="H21" s="7"/>
    </row>
    <row r="22" customHeight="1" spans="1:8">
      <c r="A22" s="7">
        <v>20</v>
      </c>
      <c r="B22" s="7">
        <v>511</v>
      </c>
      <c r="C22" s="8">
        <v>2020051121</v>
      </c>
      <c r="D22" s="87" t="s">
        <v>32</v>
      </c>
      <c r="E22" s="10"/>
      <c r="F22" s="7"/>
      <c r="G22" s="7"/>
      <c r="H22" s="7"/>
    </row>
    <row r="23" customHeight="1" spans="1:8">
      <c r="A23" s="7">
        <v>21</v>
      </c>
      <c r="B23" s="7">
        <v>511</v>
      </c>
      <c r="C23" s="8">
        <v>2020051122</v>
      </c>
      <c r="D23" s="87" t="s">
        <v>33</v>
      </c>
      <c r="E23" s="10"/>
      <c r="F23" s="7"/>
      <c r="G23" s="7"/>
      <c r="H23" s="7"/>
    </row>
    <row r="24" customHeight="1" spans="1:8">
      <c r="A24" s="7">
        <v>22</v>
      </c>
      <c r="B24" s="7">
        <v>511</v>
      </c>
      <c r="C24" s="8">
        <v>2020051123</v>
      </c>
      <c r="D24" s="87" t="s">
        <v>34</v>
      </c>
      <c r="E24" s="10"/>
      <c r="F24" s="7"/>
      <c r="G24" s="7"/>
      <c r="H24" s="7"/>
    </row>
    <row r="25" customHeight="1" spans="1:8">
      <c r="A25" s="7">
        <v>23</v>
      </c>
      <c r="B25" s="7">
        <v>511</v>
      </c>
      <c r="C25" s="8">
        <v>2020051124</v>
      </c>
      <c r="D25" s="87" t="s">
        <v>35</v>
      </c>
      <c r="E25" s="10"/>
      <c r="F25" s="7"/>
      <c r="G25" s="7"/>
      <c r="H25" s="7"/>
    </row>
    <row r="26" customHeight="1" spans="1:8">
      <c r="A26" s="7">
        <v>24</v>
      </c>
      <c r="B26" s="7">
        <v>511</v>
      </c>
      <c r="C26" s="8">
        <v>2020051125</v>
      </c>
      <c r="D26" s="87" t="s">
        <v>36</v>
      </c>
      <c r="E26" s="10"/>
      <c r="F26" s="7"/>
      <c r="G26" s="7"/>
      <c r="H26" s="7"/>
    </row>
    <row r="27" customHeight="1" spans="1:8">
      <c r="A27" s="7">
        <v>25</v>
      </c>
      <c r="B27" s="7">
        <v>511</v>
      </c>
      <c r="C27" s="8">
        <v>2020051126</v>
      </c>
      <c r="D27" s="87" t="s">
        <v>37</v>
      </c>
      <c r="E27" s="10"/>
      <c r="F27" s="7"/>
      <c r="G27" s="7"/>
      <c r="H27" s="7"/>
    </row>
    <row r="28" customHeight="1" spans="1:8">
      <c r="A28" s="7">
        <v>26</v>
      </c>
      <c r="B28" s="7">
        <v>511</v>
      </c>
      <c r="C28" s="8">
        <v>2020051127</v>
      </c>
      <c r="D28" s="87" t="s">
        <v>38</v>
      </c>
      <c r="E28" s="10"/>
      <c r="F28" s="7"/>
      <c r="G28" s="7"/>
      <c r="H28" s="7"/>
    </row>
    <row r="29" customHeight="1" spans="1:8">
      <c r="A29" s="7">
        <v>27</v>
      </c>
      <c r="B29" s="7">
        <v>511</v>
      </c>
      <c r="C29" s="8">
        <v>2020051128</v>
      </c>
      <c r="D29" s="87" t="s">
        <v>39</v>
      </c>
      <c r="E29" s="10"/>
      <c r="F29" s="7"/>
      <c r="G29" s="7"/>
      <c r="H29" s="7"/>
    </row>
    <row r="30" customHeight="1" spans="1:8">
      <c r="A30" s="7">
        <v>28</v>
      </c>
      <c r="B30" s="7">
        <v>511</v>
      </c>
      <c r="C30" s="8">
        <v>2020051129</v>
      </c>
      <c r="D30" s="87" t="s">
        <v>40</v>
      </c>
      <c r="E30" s="10"/>
      <c r="F30" s="7"/>
      <c r="G30" s="7"/>
      <c r="H30" s="7"/>
    </row>
    <row r="31" customHeight="1" spans="1:8">
      <c r="A31" s="7">
        <v>29</v>
      </c>
      <c r="B31" s="7">
        <v>511</v>
      </c>
      <c r="C31" s="8">
        <v>2020051130</v>
      </c>
      <c r="D31" s="87" t="s">
        <v>41</v>
      </c>
      <c r="E31" s="10"/>
      <c r="F31" s="7"/>
      <c r="G31" s="7"/>
      <c r="H31" s="7"/>
    </row>
    <row r="32" customHeight="1" spans="1:8">
      <c r="A32" s="7">
        <v>30</v>
      </c>
      <c r="B32" s="7">
        <v>511</v>
      </c>
      <c r="C32" s="8">
        <v>2020051131</v>
      </c>
      <c r="D32" s="87" t="s">
        <v>42</v>
      </c>
      <c r="E32" s="10"/>
      <c r="F32" s="7"/>
      <c r="G32" s="7"/>
      <c r="H32" s="7"/>
    </row>
    <row r="33" customHeight="1" spans="1:8">
      <c r="A33" s="7">
        <v>31</v>
      </c>
      <c r="B33" s="7">
        <v>511</v>
      </c>
      <c r="C33" s="8">
        <v>2020051132</v>
      </c>
      <c r="D33" s="87" t="s">
        <v>43</v>
      </c>
      <c r="E33" s="10"/>
      <c r="F33" s="7"/>
      <c r="G33" s="7"/>
      <c r="H33" s="7"/>
    </row>
    <row r="34" customHeight="1" spans="1:8">
      <c r="A34" s="7">
        <v>32</v>
      </c>
      <c r="B34" s="7">
        <v>511</v>
      </c>
      <c r="C34" s="8">
        <v>2020051133</v>
      </c>
      <c r="D34" s="87" t="s">
        <v>44</v>
      </c>
      <c r="E34" s="10"/>
      <c r="F34" s="7"/>
      <c r="G34" s="7"/>
      <c r="H34" s="7"/>
    </row>
    <row r="35" customHeight="1" spans="1:8">
      <c r="A35" s="7">
        <v>33</v>
      </c>
      <c r="B35" s="7">
        <v>512</v>
      </c>
      <c r="C35" s="8">
        <v>2020051201</v>
      </c>
      <c r="D35" s="87" t="s">
        <v>45</v>
      </c>
      <c r="E35" s="10"/>
      <c r="F35" s="7"/>
      <c r="G35" s="7"/>
      <c r="H35" s="7"/>
    </row>
    <row r="36" customHeight="1" spans="1:8">
      <c r="A36" s="7">
        <v>34</v>
      </c>
      <c r="B36" s="7">
        <v>512</v>
      </c>
      <c r="C36" s="8">
        <v>2020051202</v>
      </c>
      <c r="D36" s="87" t="s">
        <v>46</v>
      </c>
      <c r="E36" s="10"/>
      <c r="F36" s="7"/>
      <c r="G36" s="7"/>
      <c r="H36" s="7"/>
    </row>
    <row r="37" customHeight="1" spans="1:8">
      <c r="A37" s="7">
        <v>35</v>
      </c>
      <c r="B37" s="7">
        <v>512</v>
      </c>
      <c r="C37" s="8">
        <v>2020051203</v>
      </c>
      <c r="D37" s="87" t="s">
        <v>47</v>
      </c>
      <c r="E37" s="10"/>
      <c r="F37" s="7"/>
      <c r="G37" s="7"/>
      <c r="H37" s="7"/>
    </row>
    <row r="38" customHeight="1" spans="1:8">
      <c r="A38" s="7">
        <v>36</v>
      </c>
      <c r="B38" s="7">
        <v>512</v>
      </c>
      <c r="C38" s="8">
        <v>2020051204</v>
      </c>
      <c r="D38" s="87" t="s">
        <v>48</v>
      </c>
      <c r="E38" s="7"/>
      <c r="F38" s="7"/>
      <c r="G38" s="7"/>
      <c r="H38" s="7"/>
    </row>
    <row r="39" customHeight="1" spans="1:8">
      <c r="A39" s="7">
        <v>37</v>
      </c>
      <c r="B39" s="7">
        <v>512</v>
      </c>
      <c r="C39" s="8">
        <v>2020051205</v>
      </c>
      <c r="D39" s="87" t="s">
        <v>49</v>
      </c>
      <c r="E39" s="7"/>
      <c r="F39" s="7"/>
      <c r="G39" s="7"/>
      <c r="H39" s="7"/>
    </row>
    <row r="40" customHeight="1" spans="1:8">
      <c r="A40" s="7">
        <v>38</v>
      </c>
      <c r="B40" s="7">
        <v>512</v>
      </c>
      <c r="C40" s="8">
        <v>2020051206</v>
      </c>
      <c r="D40" s="87" t="s">
        <v>50</v>
      </c>
      <c r="E40" s="7"/>
      <c r="F40" s="7"/>
      <c r="G40" s="7"/>
      <c r="H40" s="7"/>
    </row>
    <row r="41" customHeight="1" spans="1:8">
      <c r="A41" s="7">
        <v>39</v>
      </c>
      <c r="B41" s="7">
        <v>512</v>
      </c>
      <c r="C41" s="8">
        <v>2020051207</v>
      </c>
      <c r="D41" s="87" t="s">
        <v>51</v>
      </c>
      <c r="E41" s="7"/>
      <c r="F41" s="7"/>
      <c r="G41" s="7"/>
      <c r="H41" s="7"/>
    </row>
    <row r="42" customHeight="1" spans="1:8">
      <c r="A42" s="7">
        <v>40</v>
      </c>
      <c r="B42" s="7">
        <v>512</v>
      </c>
      <c r="C42" s="8">
        <v>2020051208</v>
      </c>
      <c r="D42" s="87" t="s">
        <v>52</v>
      </c>
      <c r="E42" s="7"/>
      <c r="F42" s="7"/>
      <c r="G42" s="7"/>
      <c r="H42" s="7"/>
    </row>
    <row r="43" customHeight="1" spans="1:8">
      <c r="A43" s="7">
        <v>41</v>
      </c>
      <c r="B43" s="7">
        <v>512</v>
      </c>
      <c r="C43" s="8">
        <v>2020051209</v>
      </c>
      <c r="D43" s="87" t="s">
        <v>53</v>
      </c>
      <c r="E43" s="7"/>
      <c r="F43" s="7"/>
      <c r="G43" s="7"/>
      <c r="H43" s="7"/>
    </row>
    <row r="44" customHeight="1" spans="1:8">
      <c r="A44" s="7">
        <v>42</v>
      </c>
      <c r="B44" s="7">
        <v>512</v>
      </c>
      <c r="C44" s="8">
        <v>2020051210</v>
      </c>
      <c r="D44" s="87" t="s">
        <v>54</v>
      </c>
      <c r="E44" s="7"/>
      <c r="F44" s="7"/>
      <c r="G44" s="7"/>
      <c r="H44" s="7"/>
    </row>
    <row r="45" customHeight="1" spans="1:8">
      <c r="A45" s="7">
        <v>43</v>
      </c>
      <c r="B45" s="7">
        <v>512</v>
      </c>
      <c r="C45" s="8">
        <v>2020051211</v>
      </c>
      <c r="D45" s="87" t="s">
        <v>55</v>
      </c>
      <c r="E45" s="7"/>
      <c r="F45" s="7"/>
      <c r="G45" s="7"/>
      <c r="H45" s="7"/>
    </row>
    <row r="46" customHeight="1" spans="1:8">
      <c r="A46" s="7">
        <v>44</v>
      </c>
      <c r="B46" s="7">
        <v>512</v>
      </c>
      <c r="C46" s="8">
        <v>2020051212</v>
      </c>
      <c r="D46" s="87" t="s">
        <v>56</v>
      </c>
      <c r="E46" s="7"/>
      <c r="F46" s="7"/>
      <c r="G46" s="7"/>
      <c r="H46" s="7"/>
    </row>
    <row r="47" customHeight="1" spans="1:8">
      <c r="A47" s="7">
        <v>45</v>
      </c>
      <c r="B47" s="7">
        <v>512</v>
      </c>
      <c r="C47" s="8">
        <v>2020051213</v>
      </c>
      <c r="D47" s="87" t="s">
        <v>57</v>
      </c>
      <c r="E47" s="7"/>
      <c r="F47" s="7"/>
      <c r="G47" s="7"/>
      <c r="H47" s="7"/>
    </row>
    <row r="48" customHeight="1" spans="1:8">
      <c r="A48" s="7">
        <v>46</v>
      </c>
      <c r="B48" s="7">
        <v>512</v>
      </c>
      <c r="C48" s="8">
        <v>2020051214</v>
      </c>
      <c r="D48" s="87" t="s">
        <v>58</v>
      </c>
      <c r="E48" s="7"/>
      <c r="F48" s="7"/>
      <c r="G48" s="7"/>
      <c r="H48" s="7"/>
    </row>
    <row r="49" customHeight="1" spans="1:8">
      <c r="A49" s="7">
        <v>47</v>
      </c>
      <c r="B49" s="7">
        <v>512</v>
      </c>
      <c r="C49" s="8">
        <v>2020051215</v>
      </c>
      <c r="D49" s="87" t="s">
        <v>59</v>
      </c>
      <c r="E49" s="7"/>
      <c r="F49" s="7"/>
      <c r="G49" s="7"/>
      <c r="H49" s="7"/>
    </row>
    <row r="50" customHeight="1" spans="1:8">
      <c r="A50" s="7">
        <v>48</v>
      </c>
      <c r="B50" s="7">
        <v>512</v>
      </c>
      <c r="C50" s="8">
        <v>2020051216</v>
      </c>
      <c r="D50" s="87" t="s">
        <v>60</v>
      </c>
      <c r="E50" s="7"/>
      <c r="F50" s="7"/>
      <c r="G50" s="7"/>
      <c r="H50" s="7"/>
    </row>
    <row r="51" customHeight="1" spans="1:8">
      <c r="A51" s="7">
        <v>49</v>
      </c>
      <c r="B51" s="7">
        <v>512</v>
      </c>
      <c r="C51" s="8">
        <v>2020051217</v>
      </c>
      <c r="D51" s="87" t="s">
        <v>61</v>
      </c>
      <c r="E51" s="7"/>
      <c r="F51" s="7"/>
      <c r="G51" s="7"/>
      <c r="H51" s="7"/>
    </row>
    <row r="52" customHeight="1" spans="1:8">
      <c r="A52" s="7">
        <v>50</v>
      </c>
      <c r="B52" s="7">
        <v>512</v>
      </c>
      <c r="C52" s="8">
        <v>2020051218</v>
      </c>
      <c r="D52" s="87" t="s">
        <v>62</v>
      </c>
      <c r="E52" s="7"/>
      <c r="F52" s="7"/>
      <c r="G52" s="7"/>
      <c r="H52" s="7"/>
    </row>
    <row r="53" customHeight="1" spans="1:8">
      <c r="A53" s="7">
        <v>51</v>
      </c>
      <c r="B53" s="7">
        <v>512</v>
      </c>
      <c r="C53" s="8">
        <v>2020051219</v>
      </c>
      <c r="D53" s="87" t="s">
        <v>63</v>
      </c>
      <c r="E53" s="7"/>
      <c r="F53" s="7"/>
      <c r="G53" s="7"/>
      <c r="H53" s="7"/>
    </row>
    <row r="54" customHeight="1" spans="1:8">
      <c r="A54" s="7">
        <v>52</v>
      </c>
      <c r="B54" s="7">
        <v>512</v>
      </c>
      <c r="C54" s="8">
        <v>2020051221</v>
      </c>
      <c r="D54" s="87" t="s">
        <v>64</v>
      </c>
      <c r="E54" s="7"/>
      <c r="F54" s="7"/>
      <c r="G54" s="7"/>
      <c r="H54" s="7"/>
    </row>
    <row r="55" customHeight="1" spans="1:8">
      <c r="A55" s="7">
        <v>53</v>
      </c>
      <c r="B55" s="7">
        <v>512</v>
      </c>
      <c r="C55" s="8">
        <v>2020051222</v>
      </c>
      <c r="D55" s="87" t="s">
        <v>65</v>
      </c>
      <c r="E55" s="7"/>
      <c r="F55" s="7"/>
      <c r="G55" s="7"/>
      <c r="H55" s="7"/>
    </row>
    <row r="56" customHeight="1" spans="1:8">
      <c r="A56" s="7">
        <v>54</v>
      </c>
      <c r="B56" s="7">
        <v>512</v>
      </c>
      <c r="C56" s="8">
        <v>2020051223</v>
      </c>
      <c r="D56" s="87" t="s">
        <v>66</v>
      </c>
      <c r="E56" s="7"/>
      <c r="F56" s="7"/>
      <c r="G56" s="7"/>
      <c r="H56" s="7"/>
    </row>
    <row r="57" customHeight="1" spans="1:8">
      <c r="A57" s="7">
        <v>55</v>
      </c>
      <c r="B57" s="7">
        <v>512</v>
      </c>
      <c r="C57" s="8">
        <v>2020051224</v>
      </c>
      <c r="D57" s="87" t="s">
        <v>67</v>
      </c>
      <c r="E57" s="7"/>
      <c r="F57" s="7"/>
      <c r="G57" s="7"/>
      <c r="H57" s="7"/>
    </row>
    <row r="58" customHeight="1" spans="1:8">
      <c r="A58" s="7">
        <v>56</v>
      </c>
      <c r="B58" s="7">
        <v>512</v>
      </c>
      <c r="C58" s="8">
        <v>2020051225</v>
      </c>
      <c r="D58" s="87" t="s">
        <v>68</v>
      </c>
      <c r="E58" s="7"/>
      <c r="F58" s="7"/>
      <c r="G58" s="7"/>
      <c r="H58" s="7"/>
    </row>
    <row r="59" customHeight="1" spans="1:8">
      <c r="A59" s="7">
        <v>57</v>
      </c>
      <c r="B59" s="7">
        <v>512</v>
      </c>
      <c r="C59" s="8">
        <v>2020051226</v>
      </c>
      <c r="D59" s="87" t="s">
        <v>69</v>
      </c>
      <c r="E59" s="7"/>
      <c r="F59" s="7"/>
      <c r="G59" s="7"/>
      <c r="H59" s="7"/>
    </row>
    <row r="60" customHeight="1" spans="1:8">
      <c r="A60" s="7">
        <v>58</v>
      </c>
      <c r="B60" s="7">
        <v>512</v>
      </c>
      <c r="C60" s="8">
        <v>2020051227</v>
      </c>
      <c r="D60" s="87" t="s">
        <v>70</v>
      </c>
      <c r="E60" s="7"/>
      <c r="F60" s="7"/>
      <c r="G60" s="7"/>
      <c r="H60" s="7"/>
    </row>
    <row r="61" customHeight="1" spans="1:8">
      <c r="A61" s="7">
        <v>59</v>
      </c>
      <c r="B61" s="7">
        <v>512</v>
      </c>
      <c r="C61" s="8">
        <v>2020051228</v>
      </c>
      <c r="D61" s="87" t="s">
        <v>71</v>
      </c>
      <c r="E61" s="7"/>
      <c r="F61" s="7"/>
      <c r="G61" s="7"/>
      <c r="H61" s="7"/>
    </row>
    <row r="62" customHeight="1" spans="1:8">
      <c r="A62" s="7">
        <v>60</v>
      </c>
      <c r="B62" s="7">
        <v>512</v>
      </c>
      <c r="C62" s="8">
        <v>2020051229</v>
      </c>
      <c r="D62" s="87" t="s">
        <v>72</v>
      </c>
      <c r="E62" s="7"/>
      <c r="F62" s="7"/>
      <c r="G62" s="7"/>
      <c r="H62" s="7"/>
    </row>
    <row r="63" customHeight="1" spans="1:8">
      <c r="A63" s="7">
        <v>61</v>
      </c>
      <c r="B63" s="7">
        <v>512</v>
      </c>
      <c r="C63" s="8">
        <v>2020051230</v>
      </c>
      <c r="D63" s="87" t="s">
        <v>73</v>
      </c>
      <c r="E63" s="7"/>
      <c r="F63" s="7"/>
      <c r="G63" s="7"/>
      <c r="H63" s="7"/>
    </row>
    <row r="64" customHeight="1" spans="1:8">
      <c r="A64" s="7">
        <v>62</v>
      </c>
      <c r="B64" s="7">
        <v>512</v>
      </c>
      <c r="C64" s="8">
        <v>2020051231</v>
      </c>
      <c r="D64" s="87" t="s">
        <v>74</v>
      </c>
      <c r="E64" s="7"/>
      <c r="F64" s="7"/>
      <c r="G64" s="7"/>
      <c r="H64" s="7"/>
    </row>
    <row r="65" customHeight="1" spans="1:8">
      <c r="A65" s="7">
        <v>63</v>
      </c>
      <c r="B65" s="7">
        <v>512</v>
      </c>
      <c r="C65" s="8">
        <v>2020051232</v>
      </c>
      <c r="D65" s="87" t="s">
        <v>75</v>
      </c>
      <c r="E65" s="7"/>
      <c r="F65" s="7"/>
      <c r="G65" s="7"/>
      <c r="H65" s="7"/>
    </row>
    <row r="66" customHeight="1" spans="1:8">
      <c r="A66" s="7">
        <v>64</v>
      </c>
      <c r="B66" s="7">
        <v>513</v>
      </c>
      <c r="C66" s="8">
        <v>2020051301</v>
      </c>
      <c r="D66" s="87" t="s">
        <v>76</v>
      </c>
      <c r="E66" s="7"/>
      <c r="F66" s="7"/>
      <c r="G66" s="7"/>
      <c r="H66" s="7"/>
    </row>
    <row r="67" customHeight="1" spans="1:8">
      <c r="A67" s="7">
        <v>65</v>
      </c>
      <c r="B67" s="7">
        <v>513</v>
      </c>
      <c r="C67" s="8">
        <v>2020051302</v>
      </c>
      <c r="D67" s="87" t="s">
        <v>77</v>
      </c>
      <c r="E67" s="7"/>
      <c r="F67" s="7"/>
      <c r="G67" s="7"/>
      <c r="H67" s="7"/>
    </row>
    <row r="68" customHeight="1" spans="1:8">
      <c r="A68" s="7">
        <v>66</v>
      </c>
      <c r="B68" s="7">
        <v>513</v>
      </c>
      <c r="C68" s="8">
        <v>2020051303</v>
      </c>
      <c r="D68" s="87" t="s">
        <v>78</v>
      </c>
      <c r="E68" s="7"/>
      <c r="F68" s="7"/>
      <c r="G68" s="7"/>
      <c r="H68" s="7"/>
    </row>
    <row r="69" customHeight="1" spans="1:8">
      <c r="A69" s="7">
        <v>67</v>
      </c>
      <c r="B69" s="7">
        <v>513</v>
      </c>
      <c r="C69" s="8">
        <v>2020051304</v>
      </c>
      <c r="D69" s="87" t="s">
        <v>79</v>
      </c>
      <c r="E69" s="7"/>
      <c r="F69" s="7"/>
      <c r="G69" s="7"/>
      <c r="H69" s="7"/>
    </row>
    <row r="70" customHeight="1" spans="1:8">
      <c r="A70" s="7">
        <v>68</v>
      </c>
      <c r="B70" s="7">
        <v>513</v>
      </c>
      <c r="C70" s="8">
        <v>2020051306</v>
      </c>
      <c r="D70" s="87" t="s">
        <v>80</v>
      </c>
      <c r="E70" s="7"/>
      <c r="F70" s="7"/>
      <c r="G70" s="7"/>
      <c r="H70" s="7"/>
    </row>
    <row r="71" customHeight="1" spans="1:8">
      <c r="A71" s="7">
        <v>69</v>
      </c>
      <c r="B71" s="7">
        <v>513</v>
      </c>
      <c r="C71" s="8">
        <v>2020051307</v>
      </c>
      <c r="D71" s="87" t="s">
        <v>81</v>
      </c>
      <c r="E71" s="7"/>
      <c r="F71" s="7"/>
      <c r="G71" s="7"/>
      <c r="H71" s="7"/>
    </row>
    <row r="72" customHeight="1" spans="1:8">
      <c r="A72" s="7">
        <v>70</v>
      </c>
      <c r="B72" s="7">
        <v>513</v>
      </c>
      <c r="C72" s="8">
        <v>2020051308</v>
      </c>
      <c r="D72" s="87" t="s">
        <v>82</v>
      </c>
      <c r="E72" s="7"/>
      <c r="F72" s="7"/>
      <c r="G72" s="7"/>
      <c r="H72" s="7"/>
    </row>
    <row r="73" customHeight="1" spans="1:8">
      <c r="A73" s="7">
        <v>71</v>
      </c>
      <c r="B73" s="7">
        <v>513</v>
      </c>
      <c r="C73" s="8">
        <v>2020051309</v>
      </c>
      <c r="D73" s="87" t="s">
        <v>83</v>
      </c>
      <c r="E73" s="7"/>
      <c r="F73" s="7"/>
      <c r="G73" s="7"/>
      <c r="H73" s="7"/>
    </row>
    <row r="74" customHeight="1" spans="1:8">
      <c r="A74" s="7">
        <v>72</v>
      </c>
      <c r="B74" s="7">
        <v>513</v>
      </c>
      <c r="C74" s="8">
        <v>2020051310</v>
      </c>
      <c r="D74" s="87" t="s">
        <v>84</v>
      </c>
      <c r="E74" s="7"/>
      <c r="F74" s="7"/>
      <c r="G74" s="7"/>
      <c r="H74" s="7"/>
    </row>
    <row r="75" customHeight="1" spans="1:8">
      <c r="A75" s="7">
        <v>73</v>
      </c>
      <c r="B75" s="7">
        <v>513</v>
      </c>
      <c r="C75" s="8">
        <v>2020051311</v>
      </c>
      <c r="D75" s="87" t="s">
        <v>85</v>
      </c>
      <c r="E75" s="7"/>
      <c r="F75" s="7"/>
      <c r="G75" s="7"/>
      <c r="H75" s="7"/>
    </row>
    <row r="76" customHeight="1" spans="1:8">
      <c r="A76" s="7">
        <v>74</v>
      </c>
      <c r="B76" s="7">
        <v>513</v>
      </c>
      <c r="C76" s="8">
        <v>2020051312</v>
      </c>
      <c r="D76" s="87" t="s">
        <v>86</v>
      </c>
      <c r="E76" s="7"/>
      <c r="F76" s="7"/>
      <c r="G76" s="7"/>
      <c r="H76" s="7"/>
    </row>
    <row r="77" customHeight="1" spans="1:8">
      <c r="A77" s="7">
        <v>75</v>
      </c>
      <c r="B77" s="7">
        <v>513</v>
      </c>
      <c r="C77" s="8">
        <v>2020051313</v>
      </c>
      <c r="D77" s="87" t="s">
        <v>87</v>
      </c>
      <c r="E77" s="7"/>
      <c r="F77" s="7"/>
      <c r="G77" s="7"/>
      <c r="H77" s="7"/>
    </row>
    <row r="78" customHeight="1" spans="1:8">
      <c r="A78" s="7">
        <v>76</v>
      </c>
      <c r="B78" s="7">
        <v>513</v>
      </c>
      <c r="C78" s="8">
        <v>2020051314</v>
      </c>
      <c r="D78" s="87" t="s">
        <v>88</v>
      </c>
      <c r="E78" s="7"/>
      <c r="F78" s="7"/>
      <c r="G78" s="7"/>
      <c r="H78" s="7"/>
    </row>
    <row r="79" customHeight="1" spans="1:8">
      <c r="A79" s="7">
        <v>77</v>
      </c>
      <c r="B79" s="7">
        <v>513</v>
      </c>
      <c r="C79" s="8">
        <v>2020051315</v>
      </c>
      <c r="D79" s="87" t="s">
        <v>89</v>
      </c>
      <c r="E79" s="7"/>
      <c r="F79" s="7"/>
      <c r="G79" s="7"/>
      <c r="H79" s="7"/>
    </row>
    <row r="80" customHeight="1" spans="1:8">
      <c r="A80" s="7">
        <v>78</v>
      </c>
      <c r="B80" s="7">
        <v>513</v>
      </c>
      <c r="C80" s="8">
        <v>2020051316</v>
      </c>
      <c r="D80" s="87" t="s">
        <v>90</v>
      </c>
      <c r="E80" s="7"/>
      <c r="F80" s="7"/>
      <c r="G80" s="7"/>
      <c r="H80" s="7"/>
    </row>
    <row r="81" customHeight="1" spans="1:8">
      <c r="A81" s="7">
        <v>79</v>
      </c>
      <c r="B81" s="7">
        <v>513</v>
      </c>
      <c r="C81" s="8">
        <v>2020051317</v>
      </c>
      <c r="D81" s="87" t="s">
        <v>91</v>
      </c>
      <c r="E81" s="7"/>
      <c r="F81" s="7"/>
      <c r="G81" s="7"/>
      <c r="H81" s="7"/>
    </row>
    <row r="82" customHeight="1" spans="1:8">
      <c r="A82" s="7">
        <v>80</v>
      </c>
      <c r="B82" s="7">
        <v>513</v>
      </c>
      <c r="C82" s="8">
        <v>2020051318</v>
      </c>
      <c r="D82" s="87" t="s">
        <v>92</v>
      </c>
      <c r="E82" s="7"/>
      <c r="F82" s="7"/>
      <c r="G82" s="7"/>
      <c r="H82" s="7"/>
    </row>
    <row r="83" customHeight="1" spans="1:8">
      <c r="A83" s="7">
        <v>81</v>
      </c>
      <c r="B83" s="7">
        <v>513</v>
      </c>
      <c r="C83" s="8">
        <v>2020051319</v>
      </c>
      <c r="D83" s="87" t="s">
        <v>93</v>
      </c>
      <c r="E83" s="7"/>
      <c r="F83" s="7"/>
      <c r="G83" s="7"/>
      <c r="H83" s="7"/>
    </row>
    <row r="84" customHeight="1" spans="1:8">
      <c r="A84" s="7">
        <v>82</v>
      </c>
      <c r="B84" s="7">
        <v>513</v>
      </c>
      <c r="C84" s="8">
        <v>2020051320</v>
      </c>
      <c r="D84" s="87" t="s">
        <v>94</v>
      </c>
      <c r="E84" s="7"/>
      <c r="F84" s="7"/>
      <c r="G84" s="7"/>
      <c r="H84" s="7"/>
    </row>
    <row r="85" customHeight="1" spans="1:8">
      <c r="A85" s="7">
        <v>83</v>
      </c>
      <c r="B85" s="7">
        <v>513</v>
      </c>
      <c r="C85" s="8">
        <v>2020051321</v>
      </c>
      <c r="D85" s="87" t="s">
        <v>95</v>
      </c>
      <c r="E85" s="7"/>
      <c r="F85" s="7"/>
      <c r="G85" s="7"/>
      <c r="H85" s="7"/>
    </row>
    <row r="86" customHeight="1" spans="1:8">
      <c r="A86" s="7">
        <v>84</v>
      </c>
      <c r="B86" s="7">
        <v>513</v>
      </c>
      <c r="C86" s="8">
        <v>2020051322</v>
      </c>
      <c r="D86" s="87" t="s">
        <v>96</v>
      </c>
      <c r="E86" s="7"/>
      <c r="F86" s="7"/>
      <c r="G86" s="7"/>
      <c r="H86" s="7"/>
    </row>
    <row r="87" customHeight="1" spans="1:8">
      <c r="A87" s="7">
        <v>85</v>
      </c>
      <c r="B87" s="7">
        <v>513</v>
      </c>
      <c r="C87" s="8">
        <v>2020051323</v>
      </c>
      <c r="D87" s="87" t="s">
        <v>97</v>
      </c>
      <c r="E87" s="7"/>
      <c r="F87" s="7"/>
      <c r="G87" s="7"/>
      <c r="H87" s="7"/>
    </row>
    <row r="88" customHeight="1" spans="1:8">
      <c r="A88" s="7">
        <v>86</v>
      </c>
      <c r="B88" s="7">
        <v>513</v>
      </c>
      <c r="C88" s="8">
        <v>2020051324</v>
      </c>
      <c r="D88" s="87" t="s">
        <v>98</v>
      </c>
      <c r="E88" s="7"/>
      <c r="F88" s="7"/>
      <c r="G88" s="7"/>
      <c r="H88" s="7"/>
    </row>
    <row r="89" customHeight="1" spans="1:8">
      <c r="A89" s="7">
        <v>87</v>
      </c>
      <c r="B89" s="7">
        <v>513</v>
      </c>
      <c r="C89" s="8">
        <v>2020051325</v>
      </c>
      <c r="D89" s="87" t="s">
        <v>99</v>
      </c>
      <c r="E89" s="7"/>
      <c r="F89" s="7"/>
      <c r="G89" s="7"/>
      <c r="H89" s="7"/>
    </row>
    <row r="90" customHeight="1" spans="1:8">
      <c r="A90" s="7">
        <v>88</v>
      </c>
      <c r="B90" s="7">
        <v>513</v>
      </c>
      <c r="C90" s="8">
        <v>2020051326</v>
      </c>
      <c r="D90" s="87" t="s">
        <v>100</v>
      </c>
      <c r="E90" s="7"/>
      <c r="F90" s="7"/>
      <c r="G90" s="7"/>
      <c r="H90" s="7"/>
    </row>
    <row r="91" customHeight="1" spans="1:8">
      <c r="A91" s="7">
        <v>89</v>
      </c>
      <c r="B91" s="7">
        <v>513</v>
      </c>
      <c r="C91" s="8">
        <v>2020051327</v>
      </c>
      <c r="D91" s="87" t="s">
        <v>101</v>
      </c>
      <c r="E91" s="7"/>
      <c r="F91" s="7"/>
      <c r="G91" s="7"/>
      <c r="H91" s="7"/>
    </row>
    <row r="92" customHeight="1" spans="1:8">
      <c r="A92" s="7">
        <v>90</v>
      </c>
      <c r="B92" s="7">
        <v>513</v>
      </c>
      <c r="C92" s="8">
        <v>2020051328</v>
      </c>
      <c r="D92" s="87" t="s">
        <v>102</v>
      </c>
      <c r="E92" s="7"/>
      <c r="F92" s="7"/>
      <c r="G92" s="7"/>
      <c r="H92" s="7"/>
    </row>
    <row r="93" customHeight="1" spans="1:8">
      <c r="A93" s="7">
        <v>91</v>
      </c>
      <c r="B93" s="7">
        <v>513</v>
      </c>
      <c r="C93" s="8">
        <v>2020051329</v>
      </c>
      <c r="D93" s="87" t="s">
        <v>103</v>
      </c>
      <c r="E93" s="7"/>
      <c r="F93" s="7"/>
      <c r="G93" s="7"/>
      <c r="H93" s="7"/>
    </row>
    <row r="94" customHeight="1" spans="1:8">
      <c r="A94" s="7">
        <v>92</v>
      </c>
      <c r="B94" s="7">
        <v>513</v>
      </c>
      <c r="C94" s="8">
        <v>2020051330</v>
      </c>
      <c r="D94" s="87" t="s">
        <v>104</v>
      </c>
      <c r="E94" s="7"/>
      <c r="F94" s="7"/>
      <c r="G94" s="7"/>
      <c r="H94" s="7"/>
    </row>
    <row r="95" customHeight="1" spans="1:8">
      <c r="A95" s="7">
        <v>93</v>
      </c>
      <c r="B95" s="7">
        <v>513</v>
      </c>
      <c r="C95" s="8">
        <v>2020051331</v>
      </c>
      <c r="D95" s="87" t="s">
        <v>105</v>
      </c>
      <c r="E95" s="7"/>
      <c r="F95" s="7"/>
      <c r="G95" s="7"/>
      <c r="H95" s="7"/>
    </row>
    <row r="96" customHeight="1" spans="1:8">
      <c r="A96" s="7">
        <v>94</v>
      </c>
      <c r="B96" s="7">
        <v>513</v>
      </c>
      <c r="C96" s="8">
        <v>2020051332</v>
      </c>
      <c r="D96" s="87" t="s">
        <v>106</v>
      </c>
      <c r="E96" s="7"/>
      <c r="F96" s="7"/>
      <c r="G96" s="7"/>
      <c r="H96" s="7"/>
    </row>
    <row r="97" customHeight="1" spans="1:8">
      <c r="A97" s="7">
        <v>95</v>
      </c>
      <c r="B97" s="7">
        <v>514</v>
      </c>
      <c r="C97" s="8">
        <v>2020051401</v>
      </c>
      <c r="D97" s="87" t="s">
        <v>107</v>
      </c>
      <c r="E97" s="7"/>
      <c r="F97" s="7"/>
      <c r="G97" s="7"/>
      <c r="H97" s="7"/>
    </row>
    <row r="98" customHeight="1" spans="1:8">
      <c r="A98" s="7">
        <v>96</v>
      </c>
      <c r="B98" s="7">
        <v>514</v>
      </c>
      <c r="C98" s="8">
        <v>2020051402</v>
      </c>
      <c r="D98" s="87" t="s">
        <v>108</v>
      </c>
      <c r="E98" s="7"/>
      <c r="F98" s="7"/>
      <c r="G98" s="7"/>
      <c r="H98" s="7"/>
    </row>
    <row r="99" customHeight="1" spans="1:8">
      <c r="A99" s="7">
        <v>97</v>
      </c>
      <c r="B99" s="7">
        <v>514</v>
      </c>
      <c r="C99" s="8">
        <v>2020051403</v>
      </c>
      <c r="D99" s="87" t="s">
        <v>109</v>
      </c>
      <c r="E99" s="7"/>
      <c r="F99" s="7"/>
      <c r="G99" s="7"/>
      <c r="H99" s="7"/>
    </row>
    <row r="100" customHeight="1" spans="1:8">
      <c r="A100" s="7">
        <v>98</v>
      </c>
      <c r="B100" s="7">
        <v>514</v>
      </c>
      <c r="C100" s="8">
        <v>2020051404</v>
      </c>
      <c r="D100" s="87" t="s">
        <v>110</v>
      </c>
      <c r="E100" s="7"/>
      <c r="F100" s="7"/>
      <c r="G100" s="7"/>
      <c r="H100" s="7"/>
    </row>
    <row r="101" customHeight="1" spans="1:8">
      <c r="A101" s="7">
        <v>99</v>
      </c>
      <c r="B101" s="7">
        <v>514</v>
      </c>
      <c r="C101" s="8">
        <v>2020051405</v>
      </c>
      <c r="D101" s="87" t="s">
        <v>111</v>
      </c>
      <c r="E101" s="7"/>
      <c r="F101" s="7"/>
      <c r="G101" s="7"/>
      <c r="H101" s="7"/>
    </row>
    <row r="102" customHeight="1" spans="1:8">
      <c r="A102" s="7">
        <v>100</v>
      </c>
      <c r="B102" s="7">
        <v>514</v>
      </c>
      <c r="C102" s="8">
        <v>2020051406</v>
      </c>
      <c r="D102" s="87" t="s">
        <v>112</v>
      </c>
      <c r="E102" s="7"/>
      <c r="F102" s="7"/>
      <c r="G102" s="7"/>
      <c r="H102" s="7"/>
    </row>
    <row r="103" customHeight="1" spans="1:8">
      <c r="A103" s="7">
        <v>101</v>
      </c>
      <c r="B103" s="7">
        <v>514</v>
      </c>
      <c r="C103" s="8">
        <v>2020051407</v>
      </c>
      <c r="D103" s="87" t="s">
        <v>113</v>
      </c>
      <c r="E103" s="7"/>
      <c r="F103" s="7"/>
      <c r="G103" s="7"/>
      <c r="H103" s="7"/>
    </row>
    <row r="104" customHeight="1" spans="1:8">
      <c r="A104" s="7">
        <v>102</v>
      </c>
      <c r="B104" s="7">
        <v>514</v>
      </c>
      <c r="C104" s="8">
        <v>2020051408</v>
      </c>
      <c r="D104" s="87" t="s">
        <v>114</v>
      </c>
      <c r="E104" s="7"/>
      <c r="F104" s="7"/>
      <c r="G104" s="7"/>
      <c r="H104" s="7"/>
    </row>
    <row r="105" customHeight="1" spans="1:8">
      <c r="A105" s="7">
        <v>103</v>
      </c>
      <c r="B105" s="7">
        <v>514</v>
      </c>
      <c r="C105" s="8">
        <v>2020051409</v>
      </c>
      <c r="D105" s="87" t="s">
        <v>115</v>
      </c>
      <c r="E105" s="7"/>
      <c r="F105" s="7"/>
      <c r="G105" s="7"/>
      <c r="H105" s="7"/>
    </row>
    <row r="106" customHeight="1" spans="1:8">
      <c r="A106" s="7">
        <v>104</v>
      </c>
      <c r="B106" s="7">
        <v>514</v>
      </c>
      <c r="C106" s="8">
        <v>2020051410</v>
      </c>
      <c r="D106" s="87" t="s">
        <v>116</v>
      </c>
      <c r="E106" s="7"/>
      <c r="F106" s="7"/>
      <c r="G106" s="7"/>
      <c r="H106" s="7"/>
    </row>
    <row r="107" customHeight="1" spans="1:8">
      <c r="A107" s="7">
        <v>105</v>
      </c>
      <c r="B107" s="7">
        <v>514</v>
      </c>
      <c r="C107" s="8">
        <v>2020051411</v>
      </c>
      <c r="D107" s="87" t="s">
        <v>117</v>
      </c>
      <c r="E107" s="7"/>
      <c r="F107" s="7"/>
      <c r="G107" s="7"/>
      <c r="H107" s="7"/>
    </row>
    <row r="108" customHeight="1" spans="1:8">
      <c r="A108" s="7">
        <v>106</v>
      </c>
      <c r="B108" s="7">
        <v>514</v>
      </c>
      <c r="C108" s="8">
        <v>2020051412</v>
      </c>
      <c r="D108" s="87" t="s">
        <v>118</v>
      </c>
      <c r="E108" s="7"/>
      <c r="F108" s="7"/>
      <c r="G108" s="7"/>
      <c r="H108" s="7"/>
    </row>
    <row r="109" customHeight="1" spans="1:8">
      <c r="A109" s="7">
        <v>107</v>
      </c>
      <c r="B109" s="7">
        <v>514</v>
      </c>
      <c r="C109" s="8">
        <v>2020051413</v>
      </c>
      <c r="D109" s="87" t="s">
        <v>119</v>
      </c>
      <c r="E109" s="7"/>
      <c r="F109" s="7"/>
      <c r="G109" s="7"/>
      <c r="H109" s="7"/>
    </row>
    <row r="110" customHeight="1" spans="1:8">
      <c r="A110" s="7">
        <v>108</v>
      </c>
      <c r="B110" s="7">
        <v>514</v>
      </c>
      <c r="C110" s="8">
        <v>2020051415</v>
      </c>
      <c r="D110" s="87" t="s">
        <v>120</v>
      </c>
      <c r="E110" s="7"/>
      <c r="F110" s="7"/>
      <c r="G110" s="7"/>
      <c r="H110" s="7"/>
    </row>
    <row r="111" customHeight="1" spans="1:8">
      <c r="A111" s="7">
        <v>109</v>
      </c>
      <c r="B111" s="7">
        <v>514</v>
      </c>
      <c r="C111" s="8">
        <v>2020051416</v>
      </c>
      <c r="D111" s="87" t="s">
        <v>121</v>
      </c>
      <c r="E111" s="7"/>
      <c r="F111" s="7"/>
      <c r="G111" s="7"/>
      <c r="H111" s="7"/>
    </row>
    <row r="112" customHeight="1" spans="1:8">
      <c r="A112" s="7">
        <v>110</v>
      </c>
      <c r="B112" s="7">
        <v>514</v>
      </c>
      <c r="C112" s="8">
        <v>2020051417</v>
      </c>
      <c r="D112" s="87" t="s">
        <v>122</v>
      </c>
      <c r="E112" s="7"/>
      <c r="F112" s="7"/>
      <c r="G112" s="7"/>
      <c r="H112" s="7"/>
    </row>
    <row r="113" customHeight="1" spans="1:8">
      <c r="A113" s="7">
        <v>111</v>
      </c>
      <c r="B113" s="7">
        <v>514</v>
      </c>
      <c r="C113" s="8">
        <v>2020051418</v>
      </c>
      <c r="D113" s="87" t="s">
        <v>123</v>
      </c>
      <c r="E113" s="7"/>
      <c r="F113" s="7"/>
      <c r="G113" s="7"/>
      <c r="H113" s="7"/>
    </row>
    <row r="114" customHeight="1" spans="1:8">
      <c r="A114" s="7">
        <v>112</v>
      </c>
      <c r="B114" s="7">
        <v>514</v>
      </c>
      <c r="C114" s="8">
        <v>2020051419</v>
      </c>
      <c r="D114" s="87" t="s">
        <v>124</v>
      </c>
      <c r="E114" s="7"/>
      <c r="F114" s="7"/>
      <c r="G114" s="7"/>
      <c r="H114" s="7"/>
    </row>
    <row r="115" customHeight="1" spans="1:8">
      <c r="A115" s="7">
        <v>113</v>
      </c>
      <c r="B115" s="7">
        <v>514</v>
      </c>
      <c r="C115" s="8">
        <v>2020051420</v>
      </c>
      <c r="D115" s="87" t="s">
        <v>125</v>
      </c>
      <c r="E115" s="7"/>
      <c r="F115" s="7"/>
      <c r="G115" s="7"/>
      <c r="H115" s="7"/>
    </row>
    <row r="116" customHeight="1" spans="1:8">
      <c r="A116" s="7">
        <v>114</v>
      </c>
      <c r="B116" s="7">
        <v>514</v>
      </c>
      <c r="C116" s="8">
        <v>2020051421</v>
      </c>
      <c r="D116" s="87" t="s">
        <v>126</v>
      </c>
      <c r="E116" s="7"/>
      <c r="F116" s="7"/>
      <c r="G116" s="7"/>
      <c r="H116" s="7"/>
    </row>
    <row r="117" customHeight="1" spans="1:8">
      <c r="A117" s="7">
        <v>115</v>
      </c>
      <c r="B117" s="7">
        <v>514</v>
      </c>
      <c r="C117" s="8">
        <v>2020051422</v>
      </c>
      <c r="D117" s="87" t="s">
        <v>127</v>
      </c>
      <c r="E117" s="7"/>
      <c r="F117" s="7"/>
      <c r="G117" s="7"/>
      <c r="H117" s="7"/>
    </row>
    <row r="118" customHeight="1" spans="1:8">
      <c r="A118" s="7">
        <v>116</v>
      </c>
      <c r="B118" s="7">
        <v>514</v>
      </c>
      <c r="C118" s="8">
        <v>2020051423</v>
      </c>
      <c r="D118" s="87" t="s">
        <v>128</v>
      </c>
      <c r="E118" s="7"/>
      <c r="F118" s="7"/>
      <c r="G118" s="7"/>
      <c r="H118" s="7"/>
    </row>
    <row r="119" customHeight="1" spans="1:8">
      <c r="A119" s="7">
        <v>117</v>
      </c>
      <c r="B119" s="7">
        <v>514</v>
      </c>
      <c r="C119" s="8">
        <v>2020051424</v>
      </c>
      <c r="D119" s="87" t="s">
        <v>129</v>
      </c>
      <c r="E119" s="7"/>
      <c r="F119" s="7"/>
      <c r="G119" s="7"/>
      <c r="H119" s="7"/>
    </row>
    <row r="120" customHeight="1" spans="1:8">
      <c r="A120" s="7">
        <v>118</v>
      </c>
      <c r="B120" s="7">
        <v>514</v>
      </c>
      <c r="C120" s="8">
        <v>2020051425</v>
      </c>
      <c r="D120" s="87" t="s">
        <v>130</v>
      </c>
      <c r="E120" s="7"/>
      <c r="F120" s="7"/>
      <c r="G120" s="7"/>
      <c r="H120" s="7"/>
    </row>
    <row r="121" customHeight="1" spans="1:8">
      <c r="A121" s="7">
        <v>119</v>
      </c>
      <c r="B121" s="7">
        <v>514</v>
      </c>
      <c r="C121" s="8">
        <v>2020051426</v>
      </c>
      <c r="D121" s="87" t="s">
        <v>131</v>
      </c>
      <c r="E121" s="7"/>
      <c r="F121" s="7"/>
      <c r="G121" s="7"/>
      <c r="H121" s="7"/>
    </row>
    <row r="122" customHeight="1" spans="1:8">
      <c r="A122" s="7">
        <v>120</v>
      </c>
      <c r="B122" s="7">
        <v>514</v>
      </c>
      <c r="C122" s="8">
        <v>2020051427</v>
      </c>
      <c r="D122" s="87" t="s">
        <v>132</v>
      </c>
      <c r="E122" s="7"/>
      <c r="F122" s="7"/>
      <c r="G122" s="7"/>
      <c r="H122" s="7"/>
    </row>
    <row r="123" customHeight="1" spans="1:8">
      <c r="A123" s="7">
        <v>121</v>
      </c>
      <c r="B123" s="7">
        <v>514</v>
      </c>
      <c r="C123" s="8">
        <v>2020051428</v>
      </c>
      <c r="D123" s="87" t="s">
        <v>133</v>
      </c>
      <c r="E123" s="7"/>
      <c r="F123" s="7"/>
      <c r="G123" s="7"/>
      <c r="H123" s="7"/>
    </row>
    <row r="124" customHeight="1" spans="1:8">
      <c r="A124" s="7">
        <v>122</v>
      </c>
      <c r="B124" s="7">
        <v>514</v>
      </c>
      <c r="C124" s="8">
        <v>2020051429</v>
      </c>
      <c r="D124" s="87" t="s">
        <v>134</v>
      </c>
      <c r="E124" s="7"/>
      <c r="F124" s="7"/>
      <c r="G124" s="7"/>
      <c r="H124" s="7"/>
    </row>
    <row r="125" customHeight="1" spans="1:8">
      <c r="A125" s="7">
        <v>123</v>
      </c>
      <c r="B125" s="7">
        <v>514</v>
      </c>
      <c r="C125" s="8">
        <v>2020051430</v>
      </c>
      <c r="D125" s="87" t="s">
        <v>135</v>
      </c>
      <c r="E125" s="7"/>
      <c r="F125" s="7"/>
      <c r="G125" s="7"/>
      <c r="H125" s="7"/>
    </row>
    <row r="126" customHeight="1" spans="1:8">
      <c r="A126" s="7">
        <v>124</v>
      </c>
      <c r="B126" s="7">
        <v>514</v>
      </c>
      <c r="C126" s="8">
        <v>2020051431</v>
      </c>
      <c r="D126" s="87" t="s">
        <v>136</v>
      </c>
      <c r="E126" s="7"/>
      <c r="F126" s="7"/>
      <c r="G126" s="7"/>
      <c r="H126" s="7"/>
    </row>
    <row r="127" customHeight="1" spans="1:8">
      <c r="A127" s="7">
        <v>125</v>
      </c>
      <c r="B127" s="7">
        <v>514</v>
      </c>
      <c r="C127" s="8">
        <v>2020051432</v>
      </c>
      <c r="D127" s="87" t="s">
        <v>137</v>
      </c>
      <c r="E127" s="7"/>
      <c r="F127" s="7"/>
      <c r="G127" s="7"/>
      <c r="H127" s="7"/>
    </row>
    <row r="128" customHeight="1" spans="1:8">
      <c r="A128" s="7">
        <v>126</v>
      </c>
      <c r="B128" s="7">
        <v>531</v>
      </c>
      <c r="C128" s="8">
        <v>2020053101</v>
      </c>
      <c r="D128" s="87" t="s">
        <v>138</v>
      </c>
      <c r="E128" s="7"/>
      <c r="F128" s="7"/>
      <c r="G128" s="7"/>
      <c r="H128" s="7"/>
    </row>
    <row r="129" customHeight="1" spans="1:8">
      <c r="A129" s="7">
        <v>127</v>
      </c>
      <c r="B129" s="7">
        <v>531</v>
      </c>
      <c r="C129" s="8">
        <v>2020053102</v>
      </c>
      <c r="D129" s="87" t="s">
        <v>139</v>
      </c>
      <c r="E129" s="7"/>
      <c r="F129" s="7"/>
      <c r="G129" s="7"/>
      <c r="H129" s="7"/>
    </row>
    <row r="130" customHeight="1" spans="1:8">
      <c r="A130" s="7">
        <v>128</v>
      </c>
      <c r="B130" s="7">
        <v>531</v>
      </c>
      <c r="C130" s="8">
        <v>2020053103</v>
      </c>
      <c r="D130" s="87" t="s">
        <v>140</v>
      </c>
      <c r="E130" s="7"/>
      <c r="F130" s="7"/>
      <c r="G130" s="7"/>
      <c r="H130" s="7"/>
    </row>
    <row r="131" customHeight="1" spans="1:8">
      <c r="A131" s="7">
        <v>129</v>
      </c>
      <c r="B131" s="7">
        <v>531</v>
      </c>
      <c r="C131" s="8">
        <v>2020053104</v>
      </c>
      <c r="D131" s="87" t="s">
        <v>141</v>
      </c>
      <c r="E131" s="7"/>
      <c r="F131" s="7"/>
      <c r="G131" s="7"/>
      <c r="H131" s="7"/>
    </row>
    <row r="132" customHeight="1" spans="1:8">
      <c r="A132" s="7">
        <v>130</v>
      </c>
      <c r="B132" s="7">
        <v>531</v>
      </c>
      <c r="C132" s="8">
        <v>2020053105</v>
      </c>
      <c r="D132" s="87" t="s">
        <v>142</v>
      </c>
      <c r="E132" s="7"/>
      <c r="F132" s="7"/>
      <c r="G132" s="7"/>
      <c r="H132" s="7"/>
    </row>
    <row r="133" customHeight="1" spans="1:8">
      <c r="A133" s="7">
        <v>131</v>
      </c>
      <c r="B133" s="7">
        <v>531</v>
      </c>
      <c r="C133" s="8">
        <v>2020053106</v>
      </c>
      <c r="D133" s="87" t="s">
        <v>143</v>
      </c>
      <c r="E133" s="7"/>
      <c r="F133" s="7"/>
      <c r="G133" s="7"/>
      <c r="H133" s="7"/>
    </row>
    <row r="134" customHeight="1" spans="1:8">
      <c r="A134" s="7">
        <v>132</v>
      </c>
      <c r="B134" s="7">
        <v>531</v>
      </c>
      <c r="C134" s="8">
        <v>2020053107</v>
      </c>
      <c r="D134" s="87" t="s">
        <v>144</v>
      </c>
      <c r="E134" s="7"/>
      <c r="F134" s="7"/>
      <c r="G134" s="7"/>
      <c r="H134" s="7"/>
    </row>
    <row r="135" customHeight="1" spans="1:8">
      <c r="A135" s="7">
        <v>133</v>
      </c>
      <c r="B135" s="7">
        <v>531</v>
      </c>
      <c r="C135" s="8">
        <v>2020053108</v>
      </c>
      <c r="D135" s="87" t="s">
        <v>145</v>
      </c>
      <c r="E135" s="7"/>
      <c r="F135" s="7"/>
      <c r="G135" s="7"/>
      <c r="H135" s="7"/>
    </row>
    <row r="136" customHeight="1" spans="1:8">
      <c r="A136" s="7">
        <v>134</v>
      </c>
      <c r="B136" s="7">
        <v>531</v>
      </c>
      <c r="C136" s="8">
        <v>2020053109</v>
      </c>
      <c r="D136" s="87" t="s">
        <v>146</v>
      </c>
      <c r="E136" s="7"/>
      <c r="F136" s="7"/>
      <c r="G136" s="7"/>
      <c r="H136" s="7"/>
    </row>
    <row r="137" customHeight="1" spans="1:8">
      <c r="A137" s="7">
        <v>135</v>
      </c>
      <c r="B137" s="7">
        <v>531</v>
      </c>
      <c r="C137" s="8">
        <v>2020053110</v>
      </c>
      <c r="D137" s="87" t="s">
        <v>147</v>
      </c>
      <c r="E137" s="7"/>
      <c r="F137" s="7"/>
      <c r="G137" s="7"/>
      <c r="H137" s="7"/>
    </row>
    <row r="138" customHeight="1" spans="1:8">
      <c r="A138" s="7">
        <v>136</v>
      </c>
      <c r="B138" s="7">
        <v>531</v>
      </c>
      <c r="C138" s="8">
        <v>2020053111</v>
      </c>
      <c r="D138" s="87" t="s">
        <v>148</v>
      </c>
      <c r="E138" s="7"/>
      <c r="F138" s="7"/>
      <c r="G138" s="7"/>
      <c r="H138" s="7"/>
    </row>
    <row r="139" customHeight="1" spans="1:8">
      <c r="A139" s="7">
        <v>137</v>
      </c>
      <c r="B139" s="7">
        <v>531</v>
      </c>
      <c r="C139" s="8">
        <v>2020053112</v>
      </c>
      <c r="D139" s="87" t="s">
        <v>149</v>
      </c>
      <c r="E139" s="7"/>
      <c r="F139" s="7"/>
      <c r="G139" s="7"/>
      <c r="H139" s="7"/>
    </row>
    <row r="140" customHeight="1" spans="1:8">
      <c r="A140" s="7">
        <v>138</v>
      </c>
      <c r="B140" s="7">
        <v>531</v>
      </c>
      <c r="C140" s="8">
        <v>2020053113</v>
      </c>
      <c r="D140" s="87" t="s">
        <v>150</v>
      </c>
      <c r="E140" s="7"/>
      <c r="F140" s="7"/>
      <c r="G140" s="7"/>
      <c r="H140" s="7"/>
    </row>
    <row r="141" customHeight="1" spans="1:8">
      <c r="A141" s="7">
        <v>139</v>
      </c>
      <c r="B141" s="7">
        <v>531</v>
      </c>
      <c r="C141" s="8">
        <v>2020053114</v>
      </c>
      <c r="D141" s="87" t="s">
        <v>151</v>
      </c>
      <c r="E141" s="7"/>
      <c r="F141" s="7"/>
      <c r="G141" s="7"/>
      <c r="H141" s="7"/>
    </row>
    <row r="142" customHeight="1" spans="1:8">
      <c r="A142" s="7">
        <v>140</v>
      </c>
      <c r="B142" s="7">
        <v>531</v>
      </c>
      <c r="C142" s="8">
        <v>2020053115</v>
      </c>
      <c r="D142" s="87" t="s">
        <v>152</v>
      </c>
      <c r="E142" s="7"/>
      <c r="F142" s="7"/>
      <c r="G142" s="7"/>
      <c r="H142" s="7"/>
    </row>
    <row r="143" customHeight="1" spans="1:8">
      <c r="A143" s="7">
        <v>141</v>
      </c>
      <c r="B143" s="7">
        <v>531</v>
      </c>
      <c r="C143" s="8">
        <v>2020053116</v>
      </c>
      <c r="D143" s="87" t="s">
        <v>153</v>
      </c>
      <c r="E143" s="7"/>
      <c r="F143" s="7"/>
      <c r="G143" s="7"/>
      <c r="H143" s="7"/>
    </row>
    <row r="144" customHeight="1" spans="1:8">
      <c r="A144" s="7">
        <v>142</v>
      </c>
      <c r="B144" s="7">
        <v>531</v>
      </c>
      <c r="C144" s="8">
        <v>2020053117</v>
      </c>
      <c r="D144" s="87" t="s">
        <v>154</v>
      </c>
      <c r="E144" s="7"/>
      <c r="F144" s="7"/>
      <c r="G144" s="7"/>
      <c r="H144" s="7"/>
    </row>
    <row r="145" customHeight="1" spans="1:8">
      <c r="A145" s="7">
        <v>143</v>
      </c>
      <c r="B145" s="7">
        <v>531</v>
      </c>
      <c r="C145" s="8">
        <v>2020053118</v>
      </c>
      <c r="D145" s="87" t="s">
        <v>155</v>
      </c>
      <c r="E145" s="7"/>
      <c r="F145" s="7"/>
      <c r="G145" s="7"/>
      <c r="H145" s="7"/>
    </row>
    <row r="146" customHeight="1" spans="1:8">
      <c r="A146" s="7">
        <v>144</v>
      </c>
      <c r="B146" s="7">
        <v>531</v>
      </c>
      <c r="C146" s="8">
        <v>2020053119</v>
      </c>
      <c r="D146" s="87" t="s">
        <v>156</v>
      </c>
      <c r="E146" s="7"/>
      <c r="F146" s="7"/>
      <c r="G146" s="7"/>
      <c r="H146" s="7"/>
    </row>
    <row r="147" customHeight="1" spans="1:8">
      <c r="A147" s="7">
        <v>145</v>
      </c>
      <c r="B147" s="7">
        <v>531</v>
      </c>
      <c r="C147" s="8">
        <v>2020053120</v>
      </c>
      <c r="D147" s="87" t="s">
        <v>157</v>
      </c>
      <c r="E147" s="7"/>
      <c r="F147" s="7"/>
      <c r="G147" s="7"/>
      <c r="H147" s="7"/>
    </row>
    <row r="148" customHeight="1" spans="1:8">
      <c r="A148" s="7">
        <v>146</v>
      </c>
      <c r="B148" s="7">
        <v>531</v>
      </c>
      <c r="C148" s="8">
        <v>2020053121</v>
      </c>
      <c r="D148" s="87" t="s">
        <v>158</v>
      </c>
      <c r="E148" s="7"/>
      <c r="F148" s="7"/>
      <c r="G148" s="7"/>
      <c r="H148" s="7"/>
    </row>
    <row r="149" customHeight="1" spans="1:8">
      <c r="A149" s="7">
        <v>147</v>
      </c>
      <c r="B149" s="7">
        <v>531</v>
      </c>
      <c r="C149" s="8">
        <v>2020053122</v>
      </c>
      <c r="D149" s="87" t="s">
        <v>159</v>
      </c>
      <c r="E149" s="7"/>
      <c r="F149" s="7"/>
      <c r="G149" s="7"/>
      <c r="H149" s="7"/>
    </row>
    <row r="150" customHeight="1" spans="1:8">
      <c r="A150" s="7">
        <v>148</v>
      </c>
      <c r="B150" s="7">
        <v>531</v>
      </c>
      <c r="C150" s="8">
        <v>2020053123</v>
      </c>
      <c r="D150" s="87" t="s">
        <v>160</v>
      </c>
      <c r="E150" s="7"/>
      <c r="F150" s="7"/>
      <c r="G150" s="7"/>
      <c r="H150" s="7"/>
    </row>
    <row r="151" customHeight="1" spans="1:8">
      <c r="A151" s="7">
        <v>149</v>
      </c>
      <c r="B151" s="7">
        <v>531</v>
      </c>
      <c r="C151" s="8">
        <v>2020053124</v>
      </c>
      <c r="D151" s="87" t="s">
        <v>161</v>
      </c>
      <c r="E151" s="7"/>
      <c r="F151" s="7"/>
      <c r="G151" s="7"/>
      <c r="H151" s="7"/>
    </row>
    <row r="152" customHeight="1" spans="1:8">
      <c r="A152" s="7">
        <v>150</v>
      </c>
      <c r="B152" s="7">
        <v>531</v>
      </c>
      <c r="C152" s="8">
        <v>2020053125</v>
      </c>
      <c r="D152" s="87" t="s">
        <v>162</v>
      </c>
      <c r="E152" s="7"/>
      <c r="F152" s="7"/>
      <c r="G152" s="7"/>
      <c r="H152" s="7"/>
    </row>
    <row r="153" customHeight="1" spans="1:8">
      <c r="A153" s="7">
        <v>151</v>
      </c>
      <c r="B153" s="7">
        <v>531</v>
      </c>
      <c r="C153" s="8">
        <v>2020053126</v>
      </c>
      <c r="D153" s="87" t="s">
        <v>163</v>
      </c>
      <c r="E153" s="7"/>
      <c r="F153" s="7"/>
      <c r="G153" s="7"/>
      <c r="H153" s="7"/>
    </row>
    <row r="154" customHeight="1" spans="1:8">
      <c r="A154" s="7">
        <v>152</v>
      </c>
      <c r="B154" s="7">
        <v>531</v>
      </c>
      <c r="C154" s="8">
        <v>2020053127</v>
      </c>
      <c r="D154" s="87" t="s">
        <v>164</v>
      </c>
      <c r="E154" s="7"/>
      <c r="F154" s="7"/>
      <c r="G154" s="7"/>
      <c r="H154" s="7"/>
    </row>
    <row r="155" customHeight="1" spans="1:8">
      <c r="A155" s="7">
        <v>153</v>
      </c>
      <c r="B155" s="7">
        <v>531</v>
      </c>
      <c r="C155" s="8">
        <v>2020053128</v>
      </c>
      <c r="D155" s="87" t="s">
        <v>165</v>
      </c>
      <c r="E155" s="7"/>
      <c r="F155" s="7"/>
      <c r="G155" s="7"/>
      <c r="H155" s="7"/>
    </row>
    <row r="156" customHeight="1" spans="1:8">
      <c r="A156" s="7">
        <v>154</v>
      </c>
      <c r="B156" s="7">
        <v>531</v>
      </c>
      <c r="C156" s="8">
        <v>2020053129</v>
      </c>
      <c r="D156" s="87" t="s">
        <v>166</v>
      </c>
      <c r="E156" s="7"/>
      <c r="F156" s="7"/>
      <c r="G156" s="7"/>
      <c r="H156" s="7"/>
    </row>
    <row r="157" customHeight="1" spans="1:8">
      <c r="A157" s="7">
        <v>155</v>
      </c>
      <c r="B157" s="7">
        <v>531</v>
      </c>
      <c r="C157" s="8">
        <v>2020053130</v>
      </c>
      <c r="D157" s="87" t="s">
        <v>167</v>
      </c>
      <c r="E157" s="7"/>
      <c r="F157" s="7"/>
      <c r="G157" s="7"/>
      <c r="H157" s="7"/>
    </row>
    <row r="158" customHeight="1" spans="1:8">
      <c r="A158" s="7">
        <v>156</v>
      </c>
      <c r="B158" s="7">
        <v>531</v>
      </c>
      <c r="C158" s="8">
        <v>2020053132</v>
      </c>
      <c r="D158" s="87" t="s">
        <v>168</v>
      </c>
      <c r="E158" s="7"/>
      <c r="F158" s="7"/>
      <c r="G158" s="7"/>
      <c r="H158" s="7"/>
    </row>
    <row r="159" customHeight="1" spans="1:8">
      <c r="A159" s="7">
        <v>157</v>
      </c>
      <c r="B159" s="7">
        <v>532</v>
      </c>
      <c r="C159" s="8">
        <v>2020053201</v>
      </c>
      <c r="D159" s="87" t="s">
        <v>169</v>
      </c>
      <c r="E159" s="7"/>
      <c r="F159" s="7"/>
      <c r="G159" s="7"/>
      <c r="H159" s="7"/>
    </row>
    <row r="160" customHeight="1" spans="1:8">
      <c r="A160" s="7">
        <v>158</v>
      </c>
      <c r="B160" s="7">
        <v>532</v>
      </c>
      <c r="C160" s="8">
        <v>2020053202</v>
      </c>
      <c r="D160" s="87" t="s">
        <v>170</v>
      </c>
      <c r="E160" s="7"/>
      <c r="F160" s="7"/>
      <c r="G160" s="7"/>
      <c r="H160" s="7"/>
    </row>
    <row r="161" customHeight="1" spans="1:8">
      <c r="A161" s="7">
        <v>159</v>
      </c>
      <c r="B161" s="7">
        <v>532</v>
      </c>
      <c r="C161" s="8">
        <v>2020053203</v>
      </c>
      <c r="D161" s="87" t="s">
        <v>171</v>
      </c>
      <c r="E161" s="7"/>
      <c r="F161" s="7"/>
      <c r="G161" s="7"/>
      <c r="H161" s="7"/>
    </row>
    <row r="162" customHeight="1" spans="1:8">
      <c r="A162" s="7">
        <v>160</v>
      </c>
      <c r="B162" s="7">
        <v>532</v>
      </c>
      <c r="C162" s="8">
        <v>2020053204</v>
      </c>
      <c r="D162" s="87" t="s">
        <v>172</v>
      </c>
      <c r="E162" s="7"/>
      <c r="F162" s="7"/>
      <c r="G162" s="7"/>
      <c r="H162" s="7"/>
    </row>
    <row r="163" customHeight="1" spans="1:8">
      <c r="A163" s="7">
        <v>161</v>
      </c>
      <c r="B163" s="7">
        <v>532</v>
      </c>
      <c r="C163" s="8">
        <v>2020053205</v>
      </c>
      <c r="D163" s="87" t="s">
        <v>173</v>
      </c>
      <c r="E163" s="7"/>
      <c r="F163" s="7"/>
      <c r="G163" s="7"/>
      <c r="H163" s="7"/>
    </row>
    <row r="164" customHeight="1" spans="1:8">
      <c r="A164" s="7">
        <v>162</v>
      </c>
      <c r="B164" s="7">
        <v>532</v>
      </c>
      <c r="C164" s="8">
        <v>2020053206</v>
      </c>
      <c r="D164" s="87" t="s">
        <v>174</v>
      </c>
      <c r="E164" s="7"/>
      <c r="F164" s="7"/>
      <c r="G164" s="7"/>
      <c r="H164" s="7"/>
    </row>
    <row r="165" customHeight="1" spans="1:8">
      <c r="A165" s="7">
        <v>163</v>
      </c>
      <c r="B165" s="7">
        <v>532</v>
      </c>
      <c r="C165" s="8">
        <v>2020053207</v>
      </c>
      <c r="D165" s="87" t="s">
        <v>175</v>
      </c>
      <c r="E165" s="7"/>
      <c r="F165" s="7"/>
      <c r="G165" s="7"/>
      <c r="H165" s="7"/>
    </row>
    <row r="166" customHeight="1" spans="1:8">
      <c r="A166" s="7">
        <v>164</v>
      </c>
      <c r="B166" s="7">
        <v>532</v>
      </c>
      <c r="C166" s="8">
        <v>2020053208</v>
      </c>
      <c r="D166" s="87" t="s">
        <v>176</v>
      </c>
      <c r="E166" s="7"/>
      <c r="F166" s="7"/>
      <c r="G166" s="7"/>
      <c r="H166" s="7"/>
    </row>
    <row r="167" customHeight="1" spans="1:8">
      <c r="A167" s="7">
        <v>165</v>
      </c>
      <c r="B167" s="7">
        <v>532</v>
      </c>
      <c r="C167" s="8">
        <v>2020053209</v>
      </c>
      <c r="D167" s="87" t="s">
        <v>177</v>
      </c>
      <c r="E167" s="7"/>
      <c r="F167" s="7"/>
      <c r="G167" s="7"/>
      <c r="H167" s="7"/>
    </row>
    <row r="168" customHeight="1" spans="1:8">
      <c r="A168" s="7">
        <v>166</v>
      </c>
      <c r="B168" s="7">
        <v>532</v>
      </c>
      <c r="C168" s="8">
        <v>2020053210</v>
      </c>
      <c r="D168" s="87" t="s">
        <v>178</v>
      </c>
      <c r="E168" s="7"/>
      <c r="F168" s="7"/>
      <c r="G168" s="7"/>
      <c r="H168" s="7"/>
    </row>
    <row r="169" customHeight="1" spans="1:8">
      <c r="A169" s="7">
        <v>167</v>
      </c>
      <c r="B169" s="7">
        <v>532</v>
      </c>
      <c r="C169" s="8">
        <v>2020053211</v>
      </c>
      <c r="D169" s="87" t="s">
        <v>179</v>
      </c>
      <c r="E169" s="7"/>
      <c r="F169" s="7"/>
      <c r="G169" s="7"/>
      <c r="H169" s="7"/>
    </row>
    <row r="170" customHeight="1" spans="1:8">
      <c r="A170" s="7">
        <v>168</v>
      </c>
      <c r="B170" s="7">
        <v>532</v>
      </c>
      <c r="C170" s="8">
        <v>2020053212</v>
      </c>
      <c r="D170" s="87" t="s">
        <v>180</v>
      </c>
      <c r="E170" s="7"/>
      <c r="F170" s="7"/>
      <c r="G170" s="7"/>
      <c r="H170" s="7"/>
    </row>
    <row r="171" customHeight="1" spans="1:8">
      <c r="A171" s="7">
        <v>169</v>
      </c>
      <c r="B171" s="7">
        <v>532</v>
      </c>
      <c r="C171" s="8">
        <v>2020053213</v>
      </c>
      <c r="D171" s="87" t="s">
        <v>181</v>
      </c>
      <c r="E171" s="7"/>
      <c r="F171" s="7"/>
      <c r="G171" s="7"/>
      <c r="H171" s="7"/>
    </row>
    <row r="172" customHeight="1" spans="1:8">
      <c r="A172" s="7">
        <v>170</v>
      </c>
      <c r="B172" s="7">
        <v>532</v>
      </c>
      <c r="C172" s="8">
        <v>2020053214</v>
      </c>
      <c r="D172" s="87" t="s">
        <v>182</v>
      </c>
      <c r="E172" s="7"/>
      <c r="F172" s="7"/>
      <c r="G172" s="7"/>
      <c r="H172" s="7"/>
    </row>
    <row r="173" customHeight="1" spans="1:8">
      <c r="A173" s="7">
        <v>171</v>
      </c>
      <c r="B173" s="7">
        <v>532</v>
      </c>
      <c r="C173" s="8">
        <v>2020053215</v>
      </c>
      <c r="D173" s="87" t="s">
        <v>183</v>
      </c>
      <c r="E173" s="7"/>
      <c r="F173" s="7"/>
      <c r="G173" s="7"/>
      <c r="H173" s="7"/>
    </row>
    <row r="174" customHeight="1" spans="1:8">
      <c r="A174" s="7">
        <v>172</v>
      </c>
      <c r="B174" s="7">
        <v>532</v>
      </c>
      <c r="C174" s="8">
        <v>2020053216</v>
      </c>
      <c r="D174" s="87" t="s">
        <v>184</v>
      </c>
      <c r="E174" s="7"/>
      <c r="F174" s="7"/>
      <c r="G174" s="7"/>
      <c r="H174" s="7"/>
    </row>
    <row r="175" customHeight="1" spans="1:8">
      <c r="A175" s="7">
        <v>173</v>
      </c>
      <c r="B175" s="7">
        <v>532</v>
      </c>
      <c r="C175" s="8">
        <v>2020053217</v>
      </c>
      <c r="D175" s="87" t="s">
        <v>185</v>
      </c>
      <c r="E175" s="7"/>
      <c r="F175" s="7"/>
      <c r="G175" s="7"/>
      <c r="H175" s="7"/>
    </row>
    <row r="176" customHeight="1" spans="1:8">
      <c r="A176" s="7">
        <v>174</v>
      </c>
      <c r="B176" s="7">
        <v>532</v>
      </c>
      <c r="C176" s="8">
        <v>2020053218</v>
      </c>
      <c r="D176" s="87" t="s">
        <v>186</v>
      </c>
      <c r="E176" s="7"/>
      <c r="F176" s="7"/>
      <c r="G176" s="7"/>
      <c r="H176" s="7"/>
    </row>
    <row r="177" customHeight="1" spans="1:8">
      <c r="A177" s="7">
        <v>175</v>
      </c>
      <c r="B177" s="7">
        <v>532</v>
      </c>
      <c r="C177" s="8">
        <v>2020053219</v>
      </c>
      <c r="D177" s="87" t="s">
        <v>187</v>
      </c>
      <c r="E177" s="7"/>
      <c r="F177" s="7"/>
      <c r="G177" s="7"/>
      <c r="H177" s="7"/>
    </row>
    <row r="178" customHeight="1" spans="1:8">
      <c r="A178" s="7">
        <v>176</v>
      </c>
      <c r="B178" s="7">
        <v>532</v>
      </c>
      <c r="C178" s="8">
        <v>2020053220</v>
      </c>
      <c r="D178" s="87" t="s">
        <v>188</v>
      </c>
      <c r="E178" s="7"/>
      <c r="F178" s="7"/>
      <c r="G178" s="7"/>
      <c r="H178" s="7"/>
    </row>
    <row r="179" customHeight="1" spans="1:8">
      <c r="A179" s="7">
        <v>177</v>
      </c>
      <c r="B179" s="7">
        <v>532</v>
      </c>
      <c r="C179" s="8">
        <v>2020053221</v>
      </c>
      <c r="D179" s="87" t="s">
        <v>189</v>
      </c>
      <c r="E179" s="7"/>
      <c r="F179" s="7"/>
      <c r="G179" s="7"/>
      <c r="H179" s="7"/>
    </row>
    <row r="180" customHeight="1" spans="1:8">
      <c r="A180" s="7">
        <v>178</v>
      </c>
      <c r="B180" s="7">
        <v>532</v>
      </c>
      <c r="C180" s="8">
        <v>2020053222</v>
      </c>
      <c r="D180" s="87" t="s">
        <v>190</v>
      </c>
      <c r="E180" s="7"/>
      <c r="F180" s="7"/>
      <c r="G180" s="7"/>
      <c r="H180" s="7"/>
    </row>
    <row r="181" customHeight="1" spans="1:8">
      <c r="A181" s="7">
        <v>179</v>
      </c>
      <c r="B181" s="7">
        <v>532</v>
      </c>
      <c r="C181" s="8">
        <v>2020053223</v>
      </c>
      <c r="D181" s="87" t="s">
        <v>191</v>
      </c>
      <c r="E181" s="7"/>
      <c r="F181" s="7"/>
      <c r="G181" s="7"/>
      <c r="H181" s="7"/>
    </row>
    <row r="182" customHeight="1" spans="1:8">
      <c r="A182" s="7">
        <v>180</v>
      </c>
      <c r="B182" s="7">
        <v>532</v>
      </c>
      <c r="C182" s="8">
        <v>2020053224</v>
      </c>
      <c r="D182" s="87" t="s">
        <v>192</v>
      </c>
      <c r="E182" s="7"/>
      <c r="F182" s="7"/>
      <c r="G182" s="7"/>
      <c r="H182" s="7"/>
    </row>
    <row r="183" customHeight="1" spans="1:8">
      <c r="A183" s="7">
        <v>181</v>
      </c>
      <c r="B183" s="7">
        <v>532</v>
      </c>
      <c r="C183" s="8">
        <v>2020053225</v>
      </c>
      <c r="D183" s="87" t="s">
        <v>193</v>
      </c>
      <c r="E183" s="7"/>
      <c r="F183" s="7"/>
      <c r="G183" s="7"/>
      <c r="H183" s="7"/>
    </row>
    <row r="184" customHeight="1" spans="1:8">
      <c r="A184" s="7">
        <v>182</v>
      </c>
      <c r="B184" s="7">
        <v>532</v>
      </c>
      <c r="C184" s="8">
        <v>2020053226</v>
      </c>
      <c r="D184" s="87" t="s">
        <v>194</v>
      </c>
      <c r="E184" s="7"/>
      <c r="F184" s="7"/>
      <c r="G184" s="7"/>
      <c r="H184" s="7"/>
    </row>
    <row r="185" customHeight="1" spans="1:8">
      <c r="A185" s="7">
        <v>183</v>
      </c>
      <c r="B185" s="7">
        <v>532</v>
      </c>
      <c r="C185" s="8">
        <v>2020053227</v>
      </c>
      <c r="D185" s="87" t="s">
        <v>195</v>
      </c>
      <c r="E185" s="7"/>
      <c r="F185" s="7"/>
      <c r="G185" s="7"/>
      <c r="H185" s="7"/>
    </row>
    <row r="186" customHeight="1" spans="1:8">
      <c r="A186" s="7">
        <v>184</v>
      </c>
      <c r="B186" s="7">
        <v>532</v>
      </c>
      <c r="C186" s="8">
        <v>2020053228</v>
      </c>
      <c r="D186" s="87" t="s">
        <v>196</v>
      </c>
      <c r="E186" s="7"/>
      <c r="F186" s="7"/>
      <c r="G186" s="7"/>
      <c r="H186" s="7"/>
    </row>
    <row r="187" customHeight="1" spans="1:8">
      <c r="A187" s="7">
        <v>185</v>
      </c>
      <c r="B187" s="7">
        <v>532</v>
      </c>
      <c r="C187" s="8">
        <v>2020053229</v>
      </c>
      <c r="D187" s="87" t="s">
        <v>197</v>
      </c>
      <c r="E187" s="7"/>
      <c r="F187" s="7"/>
      <c r="G187" s="7"/>
      <c r="H187" s="7"/>
    </row>
    <row r="188" customHeight="1" spans="1:8">
      <c r="A188" s="7">
        <v>186</v>
      </c>
      <c r="B188" s="7">
        <v>532</v>
      </c>
      <c r="C188" s="8">
        <v>2020053230</v>
      </c>
      <c r="D188" s="87" t="s">
        <v>198</v>
      </c>
      <c r="E188" s="7"/>
      <c r="F188" s="7"/>
      <c r="G188" s="7"/>
      <c r="H188" s="7"/>
    </row>
    <row r="189" customHeight="1" spans="1:8">
      <c r="A189" s="7">
        <v>187</v>
      </c>
      <c r="B189" s="7">
        <v>532</v>
      </c>
      <c r="C189" s="8">
        <v>2020053231</v>
      </c>
      <c r="D189" s="87" t="s">
        <v>199</v>
      </c>
      <c r="E189" s="7"/>
      <c r="F189" s="7"/>
      <c r="G189" s="7"/>
      <c r="H189" s="7"/>
    </row>
    <row r="190" customHeight="1" spans="1:8">
      <c r="A190" s="7">
        <v>188</v>
      </c>
      <c r="B190" s="7">
        <v>532</v>
      </c>
      <c r="C190" s="8">
        <v>2020053232</v>
      </c>
      <c r="D190" s="87" t="s">
        <v>200</v>
      </c>
      <c r="E190" s="7"/>
      <c r="F190" s="7"/>
      <c r="G190" s="7"/>
      <c r="H190" s="7"/>
    </row>
    <row r="191" customHeight="1" spans="1:8">
      <c r="A191" s="7">
        <v>189</v>
      </c>
      <c r="B191" s="7">
        <v>532</v>
      </c>
      <c r="C191" s="8">
        <v>2019053208</v>
      </c>
      <c r="D191" s="9" t="s">
        <v>201</v>
      </c>
      <c r="E191" s="7"/>
      <c r="F191" s="7"/>
      <c r="G191" s="7"/>
      <c r="H191" s="7"/>
    </row>
    <row r="192" customHeight="1" spans="1:8">
      <c r="A192" s="7">
        <v>190</v>
      </c>
      <c r="B192" s="7">
        <v>533</v>
      </c>
      <c r="C192" s="8">
        <v>2020053301</v>
      </c>
      <c r="D192" s="87" t="s">
        <v>202</v>
      </c>
      <c r="E192" s="7"/>
      <c r="F192" s="7"/>
      <c r="G192" s="7"/>
      <c r="H192" s="7"/>
    </row>
    <row r="193" customHeight="1" spans="1:8">
      <c r="A193" s="7">
        <v>191</v>
      </c>
      <c r="B193" s="7">
        <v>533</v>
      </c>
      <c r="C193" s="8">
        <v>2020053302</v>
      </c>
      <c r="D193" s="87" t="s">
        <v>203</v>
      </c>
      <c r="E193" s="7"/>
      <c r="F193" s="7"/>
      <c r="G193" s="7"/>
      <c r="H193" s="7"/>
    </row>
    <row r="194" customHeight="1" spans="1:8">
      <c r="A194" s="7">
        <v>192</v>
      </c>
      <c r="B194" s="7">
        <v>533</v>
      </c>
      <c r="C194" s="8">
        <v>2020053303</v>
      </c>
      <c r="D194" s="87" t="s">
        <v>204</v>
      </c>
      <c r="E194" s="7"/>
      <c r="F194" s="7"/>
      <c r="G194" s="7"/>
      <c r="H194" s="7"/>
    </row>
    <row r="195" customHeight="1" spans="1:8">
      <c r="A195" s="7">
        <v>193</v>
      </c>
      <c r="B195" s="7">
        <v>533</v>
      </c>
      <c r="C195" s="8">
        <v>2020053304</v>
      </c>
      <c r="D195" s="87" t="s">
        <v>205</v>
      </c>
      <c r="E195" s="7"/>
      <c r="F195" s="7"/>
      <c r="G195" s="7"/>
      <c r="H195" s="7"/>
    </row>
    <row r="196" customHeight="1" spans="1:8">
      <c r="A196" s="7">
        <v>194</v>
      </c>
      <c r="B196" s="7">
        <v>533</v>
      </c>
      <c r="C196" s="8">
        <v>2020053305</v>
      </c>
      <c r="D196" s="87" t="s">
        <v>206</v>
      </c>
      <c r="E196" s="7"/>
      <c r="F196" s="7"/>
      <c r="G196" s="7"/>
      <c r="H196" s="7"/>
    </row>
    <row r="197" customHeight="1" spans="1:8">
      <c r="A197" s="7">
        <v>195</v>
      </c>
      <c r="B197" s="7">
        <v>533</v>
      </c>
      <c r="C197" s="8">
        <v>2020053306</v>
      </c>
      <c r="D197" s="87" t="s">
        <v>207</v>
      </c>
      <c r="E197" s="7"/>
      <c r="F197" s="7"/>
      <c r="G197" s="7"/>
      <c r="H197" s="7"/>
    </row>
    <row r="198" customHeight="1" spans="1:8">
      <c r="A198" s="7">
        <v>196</v>
      </c>
      <c r="B198" s="7">
        <v>533</v>
      </c>
      <c r="C198" s="8">
        <v>2020053307</v>
      </c>
      <c r="D198" s="87" t="s">
        <v>208</v>
      </c>
      <c r="E198" s="7"/>
      <c r="F198" s="7"/>
      <c r="G198" s="7"/>
      <c r="H198" s="7"/>
    </row>
    <row r="199" customHeight="1" spans="1:8">
      <c r="A199" s="7">
        <v>197</v>
      </c>
      <c r="B199" s="7">
        <v>533</v>
      </c>
      <c r="C199" s="8">
        <v>2020053308</v>
      </c>
      <c r="D199" s="87" t="s">
        <v>209</v>
      </c>
      <c r="E199" s="7"/>
      <c r="F199" s="7"/>
      <c r="G199" s="7"/>
      <c r="H199" s="7"/>
    </row>
    <row r="200" customHeight="1" spans="1:8">
      <c r="A200" s="7">
        <v>198</v>
      </c>
      <c r="B200" s="7">
        <v>533</v>
      </c>
      <c r="C200" s="8">
        <v>2020053309</v>
      </c>
      <c r="D200" s="87" t="s">
        <v>210</v>
      </c>
      <c r="E200" s="7"/>
      <c r="F200" s="7"/>
      <c r="G200" s="7"/>
      <c r="H200" s="7"/>
    </row>
    <row r="201" customHeight="1" spans="1:8">
      <c r="A201" s="7">
        <v>199</v>
      </c>
      <c r="B201" s="7">
        <v>533</v>
      </c>
      <c r="C201" s="8">
        <v>2020053310</v>
      </c>
      <c r="D201" s="87" t="s">
        <v>211</v>
      </c>
      <c r="E201" s="7"/>
      <c r="F201" s="7"/>
      <c r="G201" s="7"/>
      <c r="H201" s="7"/>
    </row>
    <row r="202" customHeight="1" spans="1:8">
      <c r="A202" s="7">
        <v>200</v>
      </c>
      <c r="B202" s="7">
        <v>533</v>
      </c>
      <c r="C202" s="8">
        <v>2020053311</v>
      </c>
      <c r="D202" s="87" t="s">
        <v>212</v>
      </c>
      <c r="E202" s="7"/>
      <c r="F202" s="7"/>
      <c r="G202" s="7"/>
      <c r="H202" s="7"/>
    </row>
    <row r="203" customHeight="1" spans="1:8">
      <c r="A203" s="7">
        <v>201</v>
      </c>
      <c r="B203" s="7">
        <v>533</v>
      </c>
      <c r="C203" s="8">
        <v>2020053312</v>
      </c>
      <c r="D203" s="87" t="s">
        <v>213</v>
      </c>
      <c r="E203" s="7"/>
      <c r="F203" s="7"/>
      <c r="G203" s="7"/>
      <c r="H203" s="7"/>
    </row>
    <row r="204" customHeight="1" spans="1:8">
      <c r="A204" s="7">
        <v>202</v>
      </c>
      <c r="B204" s="7">
        <v>533</v>
      </c>
      <c r="C204" s="8">
        <v>2020053313</v>
      </c>
      <c r="D204" s="87" t="s">
        <v>214</v>
      </c>
      <c r="E204" s="7"/>
      <c r="F204" s="7"/>
      <c r="G204" s="7"/>
      <c r="H204" s="7"/>
    </row>
    <row r="205" customHeight="1" spans="1:8">
      <c r="A205" s="7">
        <v>203</v>
      </c>
      <c r="B205" s="7">
        <v>533</v>
      </c>
      <c r="C205" s="8">
        <v>2020053314</v>
      </c>
      <c r="D205" s="87" t="s">
        <v>215</v>
      </c>
      <c r="E205" s="7"/>
      <c r="F205" s="7"/>
      <c r="G205" s="7"/>
      <c r="H205" s="7"/>
    </row>
    <row r="206" customHeight="1" spans="1:8">
      <c r="A206" s="7">
        <v>204</v>
      </c>
      <c r="B206" s="7">
        <v>533</v>
      </c>
      <c r="C206" s="8">
        <v>2020053315</v>
      </c>
      <c r="D206" s="87" t="s">
        <v>216</v>
      </c>
      <c r="E206" s="7"/>
      <c r="F206" s="7"/>
      <c r="G206" s="7"/>
      <c r="H206" s="7"/>
    </row>
    <row r="207" customHeight="1" spans="1:8">
      <c r="A207" s="7">
        <v>205</v>
      </c>
      <c r="B207" s="7">
        <v>533</v>
      </c>
      <c r="C207" s="8">
        <v>2020053316</v>
      </c>
      <c r="D207" s="87" t="s">
        <v>217</v>
      </c>
      <c r="E207" s="7"/>
      <c r="F207" s="7"/>
      <c r="G207" s="7"/>
      <c r="H207" s="7"/>
    </row>
    <row r="208" customHeight="1" spans="1:8">
      <c r="A208" s="7">
        <v>206</v>
      </c>
      <c r="B208" s="7">
        <v>533</v>
      </c>
      <c r="C208" s="8">
        <v>2020053317</v>
      </c>
      <c r="D208" s="87" t="s">
        <v>218</v>
      </c>
      <c r="E208" s="7"/>
      <c r="F208" s="7"/>
      <c r="G208" s="7"/>
      <c r="H208" s="7"/>
    </row>
    <row r="209" customHeight="1" spans="1:8">
      <c r="A209" s="7">
        <v>207</v>
      </c>
      <c r="B209" s="7">
        <v>533</v>
      </c>
      <c r="C209" s="8">
        <v>2020053318</v>
      </c>
      <c r="D209" s="87" t="s">
        <v>219</v>
      </c>
      <c r="E209" s="7"/>
      <c r="F209" s="7"/>
      <c r="G209" s="7"/>
      <c r="H209" s="7"/>
    </row>
    <row r="210" customHeight="1" spans="1:8">
      <c r="A210" s="7">
        <v>208</v>
      </c>
      <c r="B210" s="7">
        <v>533</v>
      </c>
      <c r="C210" s="8">
        <v>2020053319</v>
      </c>
      <c r="D210" s="87" t="s">
        <v>220</v>
      </c>
      <c r="E210" s="7"/>
      <c r="F210" s="7"/>
      <c r="G210" s="7"/>
      <c r="H210" s="7"/>
    </row>
    <row r="211" customHeight="1" spans="1:8">
      <c r="A211" s="7">
        <v>209</v>
      </c>
      <c r="B211" s="7">
        <v>533</v>
      </c>
      <c r="C211" s="8">
        <v>2020053320</v>
      </c>
      <c r="D211" s="87" t="s">
        <v>221</v>
      </c>
      <c r="E211" s="7"/>
      <c r="F211" s="7"/>
      <c r="G211" s="7"/>
      <c r="H211" s="7"/>
    </row>
    <row r="212" customHeight="1" spans="1:8">
      <c r="A212" s="7">
        <v>210</v>
      </c>
      <c r="B212" s="7">
        <v>533</v>
      </c>
      <c r="C212" s="8">
        <v>2020053321</v>
      </c>
      <c r="D212" s="87" t="s">
        <v>222</v>
      </c>
      <c r="E212" s="7"/>
      <c r="F212" s="7"/>
      <c r="G212" s="7"/>
      <c r="H212" s="7"/>
    </row>
    <row r="213" customHeight="1" spans="1:8">
      <c r="A213" s="7">
        <v>211</v>
      </c>
      <c r="B213" s="7">
        <v>533</v>
      </c>
      <c r="C213" s="8">
        <v>2020053322</v>
      </c>
      <c r="D213" s="87" t="s">
        <v>223</v>
      </c>
      <c r="E213" s="7"/>
      <c r="F213" s="7"/>
      <c r="G213" s="7"/>
      <c r="H213" s="7"/>
    </row>
    <row r="214" customHeight="1" spans="1:8">
      <c r="A214" s="7">
        <v>212</v>
      </c>
      <c r="B214" s="7">
        <v>533</v>
      </c>
      <c r="C214" s="8">
        <v>2020053323</v>
      </c>
      <c r="D214" s="87" t="s">
        <v>224</v>
      </c>
      <c r="E214" s="7"/>
      <c r="F214" s="7"/>
      <c r="G214" s="7"/>
      <c r="H214" s="7"/>
    </row>
    <row r="215" customHeight="1" spans="1:8">
      <c r="A215" s="7">
        <v>213</v>
      </c>
      <c r="B215" s="7">
        <v>533</v>
      </c>
      <c r="C215" s="8">
        <v>2020053324</v>
      </c>
      <c r="D215" s="87" t="s">
        <v>225</v>
      </c>
      <c r="E215" s="7"/>
      <c r="F215" s="7"/>
      <c r="G215" s="7"/>
      <c r="H215" s="7"/>
    </row>
    <row r="216" customHeight="1" spans="1:8">
      <c r="A216" s="7">
        <v>214</v>
      </c>
      <c r="B216" s="7">
        <v>533</v>
      </c>
      <c r="C216" s="8">
        <v>2020053325</v>
      </c>
      <c r="D216" s="87" t="s">
        <v>226</v>
      </c>
      <c r="E216" s="7"/>
      <c r="F216" s="7"/>
      <c r="G216" s="7"/>
      <c r="H216" s="7"/>
    </row>
    <row r="217" customHeight="1" spans="1:8">
      <c r="A217" s="7">
        <v>215</v>
      </c>
      <c r="B217" s="7">
        <v>533</v>
      </c>
      <c r="C217" s="8">
        <v>2020053326</v>
      </c>
      <c r="D217" s="87" t="s">
        <v>227</v>
      </c>
      <c r="E217" s="7"/>
      <c r="F217" s="7"/>
      <c r="G217" s="7"/>
      <c r="H217" s="7"/>
    </row>
    <row r="218" customHeight="1" spans="1:8">
      <c r="A218" s="7">
        <v>216</v>
      </c>
      <c r="B218" s="7">
        <v>533</v>
      </c>
      <c r="C218" s="8">
        <v>2020053327</v>
      </c>
      <c r="D218" s="87" t="s">
        <v>228</v>
      </c>
      <c r="E218" s="7"/>
      <c r="F218" s="7"/>
      <c r="G218" s="7"/>
      <c r="H218" s="7"/>
    </row>
    <row r="219" customHeight="1" spans="1:8">
      <c r="A219" s="7">
        <v>217</v>
      </c>
      <c r="B219" s="7">
        <v>533</v>
      </c>
      <c r="C219" s="8">
        <v>2020053328</v>
      </c>
      <c r="D219" s="87" t="s">
        <v>229</v>
      </c>
      <c r="E219" s="7"/>
      <c r="F219" s="7"/>
      <c r="G219" s="7"/>
      <c r="H219" s="7"/>
    </row>
    <row r="220" customHeight="1" spans="1:8">
      <c r="A220" s="7">
        <v>218</v>
      </c>
      <c r="B220" s="7">
        <v>533</v>
      </c>
      <c r="C220" s="8">
        <v>2020053329</v>
      </c>
      <c r="D220" s="87" t="s">
        <v>230</v>
      </c>
      <c r="E220" s="7"/>
      <c r="F220" s="7"/>
      <c r="G220" s="7"/>
      <c r="H220" s="7"/>
    </row>
    <row r="221" customHeight="1" spans="1:8">
      <c r="A221" s="7">
        <v>219</v>
      </c>
      <c r="B221" s="7">
        <v>533</v>
      </c>
      <c r="C221" s="8">
        <v>2020053330</v>
      </c>
      <c r="D221" s="87" t="s">
        <v>231</v>
      </c>
      <c r="E221" s="7"/>
      <c r="F221" s="7"/>
      <c r="G221" s="7"/>
      <c r="H221" s="7"/>
    </row>
    <row r="222" customHeight="1" spans="1:8">
      <c r="A222" s="7">
        <v>220</v>
      </c>
      <c r="B222" s="7">
        <v>533</v>
      </c>
      <c r="C222" s="8">
        <v>2020053331</v>
      </c>
      <c r="D222" s="87" t="s">
        <v>232</v>
      </c>
      <c r="E222" s="7"/>
      <c r="F222" s="7"/>
      <c r="G222" s="7"/>
      <c r="H222" s="7"/>
    </row>
    <row r="223" customHeight="1" spans="1:8">
      <c r="A223" s="7">
        <v>221</v>
      </c>
      <c r="B223" s="7">
        <v>533</v>
      </c>
      <c r="C223" s="8">
        <v>2020053332</v>
      </c>
      <c r="D223" s="87" t="s">
        <v>233</v>
      </c>
      <c r="E223" s="7"/>
      <c r="F223" s="7"/>
      <c r="G223" s="7"/>
      <c r="H223" s="7"/>
    </row>
    <row r="224" customHeight="1" spans="1:8">
      <c r="A224" s="7">
        <v>222</v>
      </c>
      <c r="B224" s="7">
        <v>534</v>
      </c>
      <c r="C224" s="8">
        <v>2020053401</v>
      </c>
      <c r="D224" s="87" t="s">
        <v>234</v>
      </c>
      <c r="E224" s="7"/>
      <c r="F224" s="7"/>
      <c r="G224" s="7"/>
      <c r="H224" s="7"/>
    </row>
    <row r="225" customHeight="1" spans="1:8">
      <c r="A225" s="7">
        <v>223</v>
      </c>
      <c r="B225" s="7">
        <v>534</v>
      </c>
      <c r="C225" s="8">
        <v>2020053402</v>
      </c>
      <c r="D225" s="87" t="s">
        <v>235</v>
      </c>
      <c r="E225" s="7"/>
      <c r="F225" s="7"/>
      <c r="G225" s="7"/>
      <c r="H225" s="7"/>
    </row>
    <row r="226" customHeight="1" spans="1:8">
      <c r="A226" s="7">
        <v>224</v>
      </c>
      <c r="B226" s="7">
        <v>534</v>
      </c>
      <c r="C226" s="8">
        <v>2020053403</v>
      </c>
      <c r="D226" s="87" t="s">
        <v>236</v>
      </c>
      <c r="E226" s="7"/>
      <c r="F226" s="7"/>
      <c r="G226" s="7"/>
      <c r="H226" s="7"/>
    </row>
    <row r="227" customHeight="1" spans="1:8">
      <c r="A227" s="7">
        <v>225</v>
      </c>
      <c r="B227" s="7">
        <v>534</v>
      </c>
      <c r="C227" s="8">
        <v>2020053404</v>
      </c>
      <c r="D227" s="87" t="s">
        <v>237</v>
      </c>
      <c r="E227" s="7"/>
      <c r="F227" s="7"/>
      <c r="G227" s="7"/>
      <c r="H227" s="7"/>
    </row>
    <row r="228" customHeight="1" spans="1:8">
      <c r="A228" s="7">
        <v>226</v>
      </c>
      <c r="B228" s="7">
        <v>534</v>
      </c>
      <c r="C228" s="8">
        <v>2020053405</v>
      </c>
      <c r="D228" s="87" t="s">
        <v>238</v>
      </c>
      <c r="E228" s="7"/>
      <c r="F228" s="7"/>
      <c r="G228" s="7"/>
      <c r="H228" s="7"/>
    </row>
    <row r="229" customHeight="1" spans="1:8">
      <c r="A229" s="7">
        <v>227</v>
      </c>
      <c r="B229" s="7">
        <v>534</v>
      </c>
      <c r="C229" s="8">
        <v>2020053406</v>
      </c>
      <c r="D229" s="87" t="s">
        <v>239</v>
      </c>
      <c r="E229" s="7"/>
      <c r="F229" s="7"/>
      <c r="G229" s="7"/>
      <c r="H229" s="7"/>
    </row>
    <row r="230" customHeight="1" spans="1:8">
      <c r="A230" s="7">
        <v>228</v>
      </c>
      <c r="B230" s="7">
        <v>534</v>
      </c>
      <c r="C230" s="8">
        <v>2020053407</v>
      </c>
      <c r="D230" s="87" t="s">
        <v>240</v>
      </c>
      <c r="E230" s="7"/>
      <c r="F230" s="7"/>
      <c r="G230" s="7"/>
      <c r="H230" s="7"/>
    </row>
    <row r="231" customHeight="1" spans="1:8">
      <c r="A231" s="7">
        <v>229</v>
      </c>
      <c r="B231" s="7">
        <v>534</v>
      </c>
      <c r="C231" s="8">
        <v>2020053408</v>
      </c>
      <c r="D231" s="87" t="s">
        <v>241</v>
      </c>
      <c r="E231" s="7"/>
      <c r="F231" s="7"/>
      <c r="G231" s="7"/>
      <c r="H231" s="7"/>
    </row>
    <row r="232" customHeight="1" spans="1:8">
      <c r="A232" s="7">
        <v>230</v>
      </c>
      <c r="B232" s="7">
        <v>534</v>
      </c>
      <c r="C232" s="8">
        <v>2020053409</v>
      </c>
      <c r="D232" s="87" t="s">
        <v>242</v>
      </c>
      <c r="E232" s="7"/>
      <c r="F232" s="7"/>
      <c r="G232" s="7"/>
      <c r="H232" s="7"/>
    </row>
    <row r="233" customHeight="1" spans="1:8">
      <c r="A233" s="7">
        <v>231</v>
      </c>
      <c r="B233" s="7">
        <v>534</v>
      </c>
      <c r="C233" s="8">
        <v>2020053410</v>
      </c>
      <c r="D233" s="87" t="s">
        <v>243</v>
      </c>
      <c r="E233" s="7"/>
      <c r="F233" s="7"/>
      <c r="G233" s="7"/>
      <c r="H233" s="7"/>
    </row>
    <row r="234" customHeight="1" spans="1:8">
      <c r="A234" s="7">
        <v>232</v>
      </c>
      <c r="B234" s="7">
        <v>534</v>
      </c>
      <c r="C234" s="8">
        <v>2020053411</v>
      </c>
      <c r="D234" s="87" t="s">
        <v>244</v>
      </c>
      <c r="E234" s="7"/>
      <c r="F234" s="7"/>
      <c r="G234" s="7"/>
      <c r="H234" s="7"/>
    </row>
    <row r="235" customHeight="1" spans="1:8">
      <c r="A235" s="7">
        <v>233</v>
      </c>
      <c r="B235" s="7">
        <v>534</v>
      </c>
      <c r="C235" s="8">
        <v>2020053412</v>
      </c>
      <c r="D235" s="87" t="s">
        <v>245</v>
      </c>
      <c r="E235" s="7"/>
      <c r="F235" s="7"/>
      <c r="G235" s="7"/>
      <c r="H235" s="7"/>
    </row>
    <row r="236" customHeight="1" spans="1:8">
      <c r="A236" s="7">
        <v>234</v>
      </c>
      <c r="B236" s="7">
        <v>534</v>
      </c>
      <c r="C236" s="8">
        <v>2020053413</v>
      </c>
      <c r="D236" s="87" t="s">
        <v>246</v>
      </c>
      <c r="E236" s="7"/>
      <c r="F236" s="7"/>
      <c r="G236" s="7"/>
      <c r="H236" s="7"/>
    </row>
    <row r="237" customHeight="1" spans="1:8">
      <c r="A237" s="7">
        <v>235</v>
      </c>
      <c r="B237" s="7">
        <v>534</v>
      </c>
      <c r="C237" s="8">
        <v>2020053414</v>
      </c>
      <c r="D237" s="87" t="s">
        <v>247</v>
      </c>
      <c r="E237" s="7"/>
      <c r="F237" s="7"/>
      <c r="G237" s="7"/>
      <c r="H237" s="7"/>
    </row>
    <row r="238" customHeight="1" spans="1:8">
      <c r="A238" s="7">
        <v>236</v>
      </c>
      <c r="B238" s="7">
        <v>534</v>
      </c>
      <c r="C238" s="8">
        <v>2020053415</v>
      </c>
      <c r="D238" s="87" t="s">
        <v>248</v>
      </c>
      <c r="E238" s="7"/>
      <c r="F238" s="7"/>
      <c r="G238" s="7"/>
      <c r="H238" s="7"/>
    </row>
    <row r="239" customHeight="1" spans="1:8">
      <c r="A239" s="7">
        <v>237</v>
      </c>
      <c r="B239" s="7">
        <v>534</v>
      </c>
      <c r="C239" s="8">
        <v>2020053417</v>
      </c>
      <c r="D239" s="87" t="s">
        <v>249</v>
      </c>
      <c r="E239" s="7"/>
      <c r="F239" s="7"/>
      <c r="G239" s="7"/>
      <c r="H239" s="7"/>
    </row>
    <row r="240" customHeight="1" spans="1:8">
      <c r="A240" s="7">
        <v>238</v>
      </c>
      <c r="B240" s="7">
        <v>534</v>
      </c>
      <c r="C240" s="8">
        <v>2020053418</v>
      </c>
      <c r="D240" s="87" t="s">
        <v>250</v>
      </c>
      <c r="E240" s="7"/>
      <c r="F240" s="7"/>
      <c r="G240" s="7"/>
      <c r="H240" s="7"/>
    </row>
    <row r="241" customHeight="1" spans="1:8">
      <c r="A241" s="7">
        <v>239</v>
      </c>
      <c r="B241" s="7">
        <v>534</v>
      </c>
      <c r="C241" s="8">
        <v>2020053419</v>
      </c>
      <c r="D241" s="87" t="s">
        <v>251</v>
      </c>
      <c r="E241" s="7"/>
      <c r="F241" s="7"/>
      <c r="G241" s="7"/>
      <c r="H241" s="7"/>
    </row>
    <row r="242" customHeight="1" spans="1:8">
      <c r="A242" s="7">
        <v>240</v>
      </c>
      <c r="B242" s="7">
        <v>534</v>
      </c>
      <c r="C242" s="8">
        <v>2020053420</v>
      </c>
      <c r="D242" s="87" t="s">
        <v>252</v>
      </c>
      <c r="E242" s="7"/>
      <c r="F242" s="7"/>
      <c r="G242" s="7"/>
      <c r="H242" s="7"/>
    </row>
    <row r="243" customHeight="1" spans="1:8">
      <c r="A243" s="7">
        <v>241</v>
      </c>
      <c r="B243" s="7">
        <v>534</v>
      </c>
      <c r="C243" s="8">
        <v>2020053421</v>
      </c>
      <c r="D243" s="87" t="s">
        <v>253</v>
      </c>
      <c r="E243" s="7"/>
      <c r="F243" s="7"/>
      <c r="G243" s="7"/>
      <c r="H243" s="7"/>
    </row>
    <row r="244" customHeight="1" spans="1:8">
      <c r="A244" s="7">
        <v>242</v>
      </c>
      <c r="B244" s="7">
        <v>534</v>
      </c>
      <c r="C244" s="8">
        <v>2020053422</v>
      </c>
      <c r="D244" s="87" t="s">
        <v>254</v>
      </c>
      <c r="E244" s="7"/>
      <c r="F244" s="7"/>
      <c r="G244" s="7"/>
      <c r="H244" s="7"/>
    </row>
    <row r="245" customHeight="1" spans="1:8">
      <c r="A245" s="7">
        <v>243</v>
      </c>
      <c r="B245" s="7">
        <v>534</v>
      </c>
      <c r="C245" s="8">
        <v>2020053423</v>
      </c>
      <c r="D245" s="87" t="s">
        <v>255</v>
      </c>
      <c r="E245" s="7"/>
      <c r="F245" s="7"/>
      <c r="G245" s="7"/>
      <c r="H245" s="7"/>
    </row>
    <row r="246" customHeight="1" spans="1:8">
      <c r="A246" s="7">
        <v>244</v>
      </c>
      <c r="B246" s="7">
        <v>534</v>
      </c>
      <c r="C246" s="8">
        <v>2020053424</v>
      </c>
      <c r="D246" s="87" t="s">
        <v>256</v>
      </c>
      <c r="E246" s="7"/>
      <c r="F246" s="7"/>
      <c r="G246" s="7"/>
      <c r="H246" s="7"/>
    </row>
    <row r="247" customHeight="1" spans="1:8">
      <c r="A247" s="7">
        <v>245</v>
      </c>
      <c r="B247" s="7">
        <v>534</v>
      </c>
      <c r="C247" s="8">
        <v>2020053427</v>
      </c>
      <c r="D247" s="87" t="s">
        <v>257</v>
      </c>
      <c r="E247" s="7"/>
      <c r="F247" s="7"/>
      <c r="G247" s="7"/>
      <c r="H247" s="7"/>
    </row>
    <row r="248" customHeight="1" spans="1:8">
      <c r="A248" s="7">
        <v>246</v>
      </c>
      <c r="B248" s="7">
        <v>534</v>
      </c>
      <c r="C248" s="8">
        <v>2020053428</v>
      </c>
      <c r="D248" s="87" t="s">
        <v>258</v>
      </c>
      <c r="E248" s="7"/>
      <c r="F248" s="7"/>
      <c r="G248" s="7"/>
      <c r="H248" s="7"/>
    </row>
    <row r="249" customHeight="1" spans="1:8">
      <c r="A249" s="7">
        <v>247</v>
      </c>
      <c r="B249" s="7">
        <v>534</v>
      </c>
      <c r="C249" s="8">
        <v>2020053429</v>
      </c>
      <c r="D249" s="87" t="s">
        <v>259</v>
      </c>
      <c r="E249" s="7"/>
      <c r="F249" s="7"/>
      <c r="G249" s="7"/>
      <c r="H249" s="7"/>
    </row>
    <row r="250" customHeight="1" spans="1:8">
      <c r="A250" s="7">
        <v>248</v>
      </c>
      <c r="B250" s="7">
        <v>535</v>
      </c>
      <c r="C250" s="8">
        <v>2020053430</v>
      </c>
      <c r="D250" s="87" t="s">
        <v>260</v>
      </c>
      <c r="E250" s="7"/>
      <c r="F250" s="7"/>
      <c r="G250" s="7"/>
      <c r="H250" s="7"/>
    </row>
    <row r="251" customHeight="1" spans="1:8">
      <c r="A251" s="7">
        <v>249</v>
      </c>
      <c r="B251" s="7">
        <v>534</v>
      </c>
      <c r="C251" s="8">
        <v>2019053425</v>
      </c>
      <c r="D251" s="9" t="s">
        <v>261</v>
      </c>
      <c r="E251" s="7"/>
      <c r="F251" s="7"/>
      <c r="G251" s="7"/>
      <c r="H251" s="7"/>
    </row>
    <row r="252" customHeight="1" spans="1:8">
      <c r="A252" s="7">
        <v>250</v>
      </c>
      <c r="B252" s="7">
        <v>535</v>
      </c>
      <c r="C252" s="8">
        <v>2020053501</v>
      </c>
      <c r="D252" s="87" t="s">
        <v>262</v>
      </c>
      <c r="E252" s="7"/>
      <c r="F252" s="7"/>
      <c r="G252" s="7"/>
      <c r="H252" s="7"/>
    </row>
    <row r="253" customHeight="1" spans="1:8">
      <c r="A253" s="7">
        <v>251</v>
      </c>
      <c r="B253" s="7">
        <v>535</v>
      </c>
      <c r="C253" s="8">
        <v>2020053502</v>
      </c>
      <c r="D253" s="87" t="s">
        <v>263</v>
      </c>
      <c r="E253" s="7"/>
      <c r="F253" s="7"/>
      <c r="G253" s="7"/>
      <c r="H253" s="7"/>
    </row>
    <row r="254" customHeight="1" spans="1:8">
      <c r="A254" s="7">
        <v>252</v>
      </c>
      <c r="B254" s="7">
        <v>535</v>
      </c>
      <c r="C254" s="8">
        <v>2020053503</v>
      </c>
      <c r="D254" s="87" t="s">
        <v>264</v>
      </c>
      <c r="E254" s="7"/>
      <c r="F254" s="7"/>
      <c r="G254" s="7"/>
      <c r="H254" s="7"/>
    </row>
    <row r="255" customHeight="1" spans="1:8">
      <c r="A255" s="7">
        <v>253</v>
      </c>
      <c r="B255" s="7">
        <v>535</v>
      </c>
      <c r="C255" s="8">
        <v>2020053504</v>
      </c>
      <c r="D255" s="87" t="s">
        <v>265</v>
      </c>
      <c r="E255" s="7"/>
      <c r="F255" s="7"/>
      <c r="G255" s="7"/>
      <c r="H255" s="7"/>
    </row>
    <row r="256" customHeight="1" spans="1:8">
      <c r="A256" s="7">
        <v>254</v>
      </c>
      <c r="B256" s="7">
        <v>535</v>
      </c>
      <c r="C256" s="8">
        <v>2020053505</v>
      </c>
      <c r="D256" s="87" t="s">
        <v>266</v>
      </c>
      <c r="E256" s="7"/>
      <c r="F256" s="7"/>
      <c r="G256" s="7"/>
      <c r="H256" s="7"/>
    </row>
    <row r="257" customHeight="1" spans="1:8">
      <c r="A257" s="7">
        <v>255</v>
      </c>
      <c r="B257" s="7">
        <v>535</v>
      </c>
      <c r="C257" s="8">
        <v>2020053506</v>
      </c>
      <c r="D257" s="87" t="s">
        <v>267</v>
      </c>
      <c r="E257" s="7"/>
      <c r="F257" s="7"/>
      <c r="G257" s="7"/>
      <c r="H257" s="7"/>
    </row>
    <row r="258" customHeight="1" spans="1:8">
      <c r="A258" s="7">
        <v>256</v>
      </c>
      <c r="B258" s="7">
        <v>535</v>
      </c>
      <c r="C258" s="8">
        <v>2020053507</v>
      </c>
      <c r="D258" s="87" t="s">
        <v>268</v>
      </c>
      <c r="E258" s="7"/>
      <c r="F258" s="7"/>
      <c r="G258" s="7"/>
      <c r="H258" s="7"/>
    </row>
    <row r="259" customHeight="1" spans="1:8">
      <c r="A259" s="7">
        <v>257</v>
      </c>
      <c r="B259" s="7">
        <v>535</v>
      </c>
      <c r="C259" s="8">
        <v>2020053508</v>
      </c>
      <c r="D259" s="87" t="s">
        <v>269</v>
      </c>
      <c r="E259" s="7"/>
      <c r="F259" s="7"/>
      <c r="G259" s="7"/>
      <c r="H259" s="7"/>
    </row>
    <row r="260" customHeight="1" spans="1:8">
      <c r="A260" s="7">
        <v>258</v>
      </c>
      <c r="B260" s="7">
        <v>535</v>
      </c>
      <c r="C260" s="8">
        <v>2020053509</v>
      </c>
      <c r="D260" s="87" t="s">
        <v>270</v>
      </c>
      <c r="E260" s="7"/>
      <c r="F260" s="7"/>
      <c r="G260" s="7"/>
      <c r="H260" s="7"/>
    </row>
    <row r="261" customHeight="1" spans="1:8">
      <c r="A261" s="7">
        <v>259</v>
      </c>
      <c r="B261" s="7">
        <v>535</v>
      </c>
      <c r="C261" s="8">
        <v>2020053510</v>
      </c>
      <c r="D261" s="87" t="s">
        <v>271</v>
      </c>
      <c r="E261" s="7"/>
      <c r="F261" s="7"/>
      <c r="G261" s="7"/>
      <c r="H261" s="7"/>
    </row>
    <row r="262" customHeight="1" spans="1:8">
      <c r="A262" s="7">
        <v>260</v>
      </c>
      <c r="B262" s="7">
        <v>535</v>
      </c>
      <c r="C262" s="8">
        <v>2020053511</v>
      </c>
      <c r="D262" s="87" t="s">
        <v>272</v>
      </c>
      <c r="E262" s="7"/>
      <c r="F262" s="7"/>
      <c r="G262" s="7"/>
      <c r="H262" s="7"/>
    </row>
    <row r="263" customHeight="1" spans="1:8">
      <c r="A263" s="7">
        <v>261</v>
      </c>
      <c r="B263" s="7">
        <v>535</v>
      </c>
      <c r="C263" s="8">
        <v>2020053512</v>
      </c>
      <c r="D263" s="87" t="s">
        <v>273</v>
      </c>
      <c r="E263" s="7"/>
      <c r="F263" s="7"/>
      <c r="G263" s="7"/>
      <c r="H263" s="7"/>
    </row>
    <row r="264" customHeight="1" spans="1:8">
      <c r="A264" s="7">
        <v>262</v>
      </c>
      <c r="B264" s="7">
        <v>535</v>
      </c>
      <c r="C264" s="8">
        <v>2020053513</v>
      </c>
      <c r="D264" s="87" t="s">
        <v>274</v>
      </c>
      <c r="E264" s="7"/>
      <c r="F264" s="7"/>
      <c r="G264" s="7"/>
      <c r="H264" s="7"/>
    </row>
    <row r="265" customHeight="1" spans="1:8">
      <c r="A265" s="7">
        <v>263</v>
      </c>
      <c r="B265" s="7">
        <v>535</v>
      </c>
      <c r="C265" s="8">
        <v>2020053514</v>
      </c>
      <c r="D265" s="87" t="s">
        <v>275</v>
      </c>
      <c r="E265" s="7"/>
      <c r="F265" s="7"/>
      <c r="G265" s="7"/>
      <c r="H265" s="7"/>
    </row>
    <row r="266" customHeight="1" spans="1:8">
      <c r="A266" s="7">
        <v>264</v>
      </c>
      <c r="B266" s="7">
        <v>535</v>
      </c>
      <c r="C266" s="8">
        <v>2020053515</v>
      </c>
      <c r="D266" s="87" t="s">
        <v>276</v>
      </c>
      <c r="E266" s="7"/>
      <c r="F266" s="7"/>
      <c r="G266" s="7"/>
      <c r="H266" s="7"/>
    </row>
    <row r="267" customHeight="1" spans="1:8">
      <c r="A267" s="7">
        <v>265</v>
      </c>
      <c r="B267" s="7">
        <v>535</v>
      </c>
      <c r="C267" s="8">
        <v>2020053516</v>
      </c>
      <c r="D267" s="87" t="s">
        <v>277</v>
      </c>
      <c r="E267" s="7"/>
      <c r="F267" s="7"/>
      <c r="G267" s="7"/>
      <c r="H267" s="7"/>
    </row>
    <row r="268" customHeight="1" spans="1:8">
      <c r="A268" s="7">
        <v>266</v>
      </c>
      <c r="B268" s="7">
        <v>535</v>
      </c>
      <c r="C268" s="8">
        <v>2020053517</v>
      </c>
      <c r="D268" s="87" t="s">
        <v>278</v>
      </c>
      <c r="E268" s="7"/>
      <c r="F268" s="7"/>
      <c r="G268" s="7"/>
      <c r="H268" s="7"/>
    </row>
    <row r="269" customHeight="1" spans="1:8">
      <c r="A269" s="7">
        <v>267</v>
      </c>
      <c r="B269" s="7">
        <v>535</v>
      </c>
      <c r="C269" s="8">
        <v>2020053518</v>
      </c>
      <c r="D269" s="87" t="s">
        <v>279</v>
      </c>
      <c r="E269" s="7"/>
      <c r="F269" s="7"/>
      <c r="G269" s="7"/>
      <c r="H269" s="7"/>
    </row>
    <row r="270" customHeight="1" spans="1:8">
      <c r="A270" s="7">
        <v>268</v>
      </c>
      <c r="B270" s="7">
        <v>535</v>
      </c>
      <c r="C270" s="8">
        <v>2020053519</v>
      </c>
      <c r="D270" s="87" t="s">
        <v>280</v>
      </c>
      <c r="E270" s="7"/>
      <c r="F270" s="7"/>
      <c r="G270" s="7"/>
      <c r="H270" s="7"/>
    </row>
    <row r="271" customHeight="1" spans="1:8">
      <c r="A271" s="7">
        <v>269</v>
      </c>
      <c r="B271" s="7">
        <v>535</v>
      </c>
      <c r="C271" s="8">
        <v>2020053520</v>
      </c>
      <c r="D271" s="87" t="s">
        <v>281</v>
      </c>
      <c r="E271" s="7"/>
      <c r="F271" s="7"/>
      <c r="G271" s="7"/>
      <c r="H271" s="7"/>
    </row>
    <row r="272" customHeight="1" spans="1:8">
      <c r="A272" s="7">
        <v>270</v>
      </c>
      <c r="B272" s="7">
        <v>535</v>
      </c>
      <c r="C272" s="8">
        <v>2020053521</v>
      </c>
      <c r="D272" s="87" t="s">
        <v>282</v>
      </c>
      <c r="E272" s="7"/>
      <c r="F272" s="7"/>
      <c r="G272" s="7"/>
      <c r="H272" s="7"/>
    </row>
    <row r="273" customHeight="1" spans="1:8">
      <c r="A273" s="7">
        <v>271</v>
      </c>
      <c r="B273" s="7">
        <v>535</v>
      </c>
      <c r="C273" s="8">
        <v>2020053522</v>
      </c>
      <c r="D273" s="87" t="s">
        <v>283</v>
      </c>
      <c r="E273" s="7"/>
      <c r="F273" s="7"/>
      <c r="G273" s="7"/>
      <c r="H273" s="7"/>
    </row>
    <row r="274" customHeight="1" spans="1:8">
      <c r="A274" s="7">
        <v>272</v>
      </c>
      <c r="B274" s="7">
        <v>535</v>
      </c>
      <c r="C274" s="8">
        <v>2020053523</v>
      </c>
      <c r="D274" s="87" t="s">
        <v>284</v>
      </c>
      <c r="E274" s="7"/>
      <c r="F274" s="7"/>
      <c r="G274" s="7"/>
      <c r="H274" s="7"/>
    </row>
    <row r="275" customHeight="1" spans="1:8">
      <c r="A275" s="7">
        <v>273</v>
      </c>
      <c r="B275" s="7">
        <v>535</v>
      </c>
      <c r="C275" s="8">
        <v>2020053524</v>
      </c>
      <c r="D275" s="87" t="s">
        <v>285</v>
      </c>
      <c r="E275" s="7"/>
      <c r="F275" s="7"/>
      <c r="G275" s="7"/>
      <c r="H275" s="7"/>
    </row>
    <row r="276" customHeight="1" spans="1:8">
      <c r="A276" s="7">
        <v>274</v>
      </c>
      <c r="B276" s="7">
        <v>535</v>
      </c>
      <c r="C276" s="8">
        <v>2020053525</v>
      </c>
      <c r="D276" s="87" t="s">
        <v>286</v>
      </c>
      <c r="E276" s="7"/>
      <c r="F276" s="7"/>
      <c r="G276" s="7"/>
      <c r="H276" s="7"/>
    </row>
    <row r="277" customHeight="1" spans="1:8">
      <c r="A277" s="7">
        <v>275</v>
      </c>
      <c r="B277" s="7">
        <v>535</v>
      </c>
      <c r="C277" s="8">
        <v>2020053526</v>
      </c>
      <c r="D277" s="87" t="s">
        <v>194</v>
      </c>
      <c r="E277" s="7"/>
      <c r="F277" s="7"/>
      <c r="G277" s="7"/>
      <c r="H277" s="7"/>
    </row>
    <row r="278" customHeight="1" spans="1:8">
      <c r="A278" s="7">
        <v>276</v>
      </c>
      <c r="B278" s="7">
        <v>535</v>
      </c>
      <c r="C278" s="8">
        <v>2020053527</v>
      </c>
      <c r="D278" s="87" t="s">
        <v>287</v>
      </c>
      <c r="E278" s="7"/>
      <c r="F278" s="7"/>
      <c r="G278" s="7"/>
      <c r="H278" s="7"/>
    </row>
    <row r="279" customHeight="1" spans="1:8">
      <c r="A279" s="7">
        <v>277</v>
      </c>
      <c r="B279" s="7">
        <v>535</v>
      </c>
      <c r="C279" s="8">
        <v>2020053528</v>
      </c>
      <c r="D279" s="87" t="s">
        <v>288</v>
      </c>
      <c r="E279" s="7"/>
      <c r="F279" s="7"/>
      <c r="G279" s="7"/>
      <c r="H279" s="7"/>
    </row>
    <row r="280" customHeight="1" spans="1:8">
      <c r="A280" s="7">
        <v>278</v>
      </c>
      <c r="B280" s="7">
        <v>535</v>
      </c>
      <c r="C280" s="8">
        <v>2020053529</v>
      </c>
      <c r="D280" s="87" t="s">
        <v>289</v>
      </c>
      <c r="E280" s="7"/>
      <c r="F280" s="7"/>
      <c r="G280" s="7"/>
      <c r="H280" s="7"/>
    </row>
    <row r="281" customHeight="1" spans="1:8">
      <c r="A281" s="7">
        <v>279</v>
      </c>
      <c r="B281" s="7">
        <v>535</v>
      </c>
      <c r="C281" s="8">
        <v>2020053530</v>
      </c>
      <c r="D281" s="87" t="s">
        <v>290</v>
      </c>
      <c r="E281" s="7"/>
      <c r="F281" s="7"/>
      <c r="G281" s="7"/>
      <c r="H281" s="7"/>
    </row>
    <row r="282" customHeight="1" spans="1:8">
      <c r="A282" s="7">
        <v>280</v>
      </c>
      <c r="B282" s="7">
        <v>535</v>
      </c>
      <c r="C282" s="8">
        <v>2020053531</v>
      </c>
      <c r="D282" s="87" t="s">
        <v>291</v>
      </c>
      <c r="E282" s="7"/>
      <c r="F282" s="7"/>
      <c r="G282" s="7"/>
      <c r="H282" s="7"/>
    </row>
    <row r="283" customHeight="1" spans="1:8">
      <c r="A283" s="7">
        <v>281</v>
      </c>
      <c r="B283" s="7">
        <v>536</v>
      </c>
      <c r="C283" s="8">
        <v>2020053601</v>
      </c>
      <c r="D283" s="87" t="s">
        <v>292</v>
      </c>
      <c r="E283" s="7"/>
      <c r="F283" s="7"/>
      <c r="G283" s="7"/>
      <c r="H283" s="7"/>
    </row>
    <row r="284" customHeight="1" spans="1:8">
      <c r="A284" s="7">
        <v>282</v>
      </c>
      <c r="B284" s="7">
        <v>536</v>
      </c>
      <c r="C284" s="8">
        <v>2020053602</v>
      </c>
      <c r="D284" s="87" t="s">
        <v>293</v>
      </c>
      <c r="E284" s="7"/>
      <c r="F284" s="7"/>
      <c r="G284" s="7"/>
      <c r="H284" s="7"/>
    </row>
    <row r="285" customHeight="1" spans="1:8">
      <c r="A285" s="7">
        <v>283</v>
      </c>
      <c r="B285" s="7">
        <v>536</v>
      </c>
      <c r="C285" s="8">
        <v>2020053603</v>
      </c>
      <c r="D285" s="87" t="s">
        <v>294</v>
      </c>
      <c r="E285" s="7"/>
      <c r="F285" s="7"/>
      <c r="G285" s="7"/>
      <c r="H285" s="7"/>
    </row>
    <row r="286" customHeight="1" spans="1:8">
      <c r="A286" s="7">
        <v>284</v>
      </c>
      <c r="B286" s="7">
        <v>536</v>
      </c>
      <c r="C286" s="8">
        <v>2020053604</v>
      </c>
      <c r="D286" s="87" t="s">
        <v>295</v>
      </c>
      <c r="E286" s="7"/>
      <c r="F286" s="7"/>
      <c r="G286" s="7"/>
      <c r="H286" s="7"/>
    </row>
    <row r="287" customHeight="1" spans="1:8">
      <c r="A287" s="7">
        <v>285</v>
      </c>
      <c r="B287" s="7">
        <v>536</v>
      </c>
      <c r="C287" s="8">
        <v>2020053605</v>
      </c>
      <c r="D287" s="87" t="s">
        <v>296</v>
      </c>
      <c r="E287" s="7"/>
      <c r="F287" s="7"/>
      <c r="G287" s="7"/>
      <c r="H287" s="7"/>
    </row>
    <row r="288" customHeight="1" spans="1:8">
      <c r="A288" s="7">
        <v>286</v>
      </c>
      <c r="B288" s="7">
        <v>536</v>
      </c>
      <c r="C288" s="8">
        <v>2020053606</v>
      </c>
      <c r="D288" s="87" t="s">
        <v>297</v>
      </c>
      <c r="E288" s="7"/>
      <c r="F288" s="7"/>
      <c r="G288" s="7"/>
      <c r="H288" s="7"/>
    </row>
    <row r="289" customHeight="1" spans="1:8">
      <c r="A289" s="7">
        <v>287</v>
      </c>
      <c r="B289" s="7">
        <v>536</v>
      </c>
      <c r="C289" s="8">
        <v>2020053607</v>
      </c>
      <c r="D289" s="87" t="s">
        <v>298</v>
      </c>
      <c r="E289" s="7"/>
      <c r="F289" s="7"/>
      <c r="G289" s="7"/>
      <c r="H289" s="7"/>
    </row>
    <row r="290" customHeight="1" spans="1:8">
      <c r="A290" s="7">
        <v>288</v>
      </c>
      <c r="B290" s="7">
        <v>536</v>
      </c>
      <c r="C290" s="8">
        <v>2020053608</v>
      </c>
      <c r="D290" s="87" t="s">
        <v>299</v>
      </c>
      <c r="E290" s="7"/>
      <c r="F290" s="7"/>
      <c r="G290" s="7"/>
      <c r="H290" s="7"/>
    </row>
    <row r="291" customHeight="1" spans="1:8">
      <c r="A291" s="7">
        <v>289</v>
      </c>
      <c r="B291" s="7">
        <v>536</v>
      </c>
      <c r="C291" s="8">
        <v>2020053609</v>
      </c>
      <c r="D291" s="87" t="s">
        <v>300</v>
      </c>
      <c r="E291" s="7"/>
      <c r="F291" s="7"/>
      <c r="G291" s="7"/>
      <c r="H291" s="7"/>
    </row>
    <row r="292" customHeight="1" spans="1:8">
      <c r="A292" s="7">
        <v>290</v>
      </c>
      <c r="B292" s="7">
        <v>536</v>
      </c>
      <c r="C292" s="8">
        <v>2020053610</v>
      </c>
      <c r="D292" s="87" t="s">
        <v>301</v>
      </c>
      <c r="E292" s="7"/>
      <c r="F292" s="7"/>
      <c r="G292" s="7"/>
      <c r="H292" s="7"/>
    </row>
    <row r="293" customHeight="1" spans="1:8">
      <c r="A293" s="7">
        <v>291</v>
      </c>
      <c r="B293" s="7">
        <v>536</v>
      </c>
      <c r="C293" s="8">
        <v>2020053611</v>
      </c>
      <c r="D293" s="87" t="s">
        <v>302</v>
      </c>
      <c r="E293" s="7"/>
      <c r="F293" s="7"/>
      <c r="G293" s="7"/>
      <c r="H293" s="7"/>
    </row>
    <row r="294" customHeight="1" spans="1:8">
      <c r="A294" s="7">
        <v>292</v>
      </c>
      <c r="B294" s="7">
        <v>536</v>
      </c>
      <c r="C294" s="8">
        <v>2020053612</v>
      </c>
      <c r="D294" s="87" t="s">
        <v>303</v>
      </c>
      <c r="E294" s="7"/>
      <c r="F294" s="7"/>
      <c r="G294" s="7"/>
      <c r="H294" s="7"/>
    </row>
    <row r="295" customHeight="1" spans="1:8">
      <c r="A295" s="7">
        <v>293</v>
      </c>
      <c r="B295" s="7">
        <v>536</v>
      </c>
      <c r="C295" s="8">
        <v>2020053613</v>
      </c>
      <c r="D295" s="87" t="s">
        <v>304</v>
      </c>
      <c r="E295" s="7"/>
      <c r="F295" s="7"/>
      <c r="G295" s="7"/>
      <c r="H295" s="7"/>
    </row>
    <row r="296" customHeight="1" spans="1:8">
      <c r="A296" s="7">
        <v>294</v>
      </c>
      <c r="B296" s="7">
        <v>536</v>
      </c>
      <c r="C296" s="8">
        <v>2020053614</v>
      </c>
      <c r="D296" s="87" t="s">
        <v>305</v>
      </c>
      <c r="E296" s="7"/>
      <c r="F296" s="7"/>
      <c r="G296" s="7"/>
      <c r="H296" s="7"/>
    </row>
    <row r="297" customHeight="1" spans="1:8">
      <c r="A297" s="7">
        <v>295</v>
      </c>
      <c r="B297" s="7">
        <v>536</v>
      </c>
      <c r="C297" s="8">
        <v>2020053615</v>
      </c>
      <c r="D297" s="87" t="s">
        <v>306</v>
      </c>
      <c r="E297" s="7"/>
      <c r="F297" s="7"/>
      <c r="G297" s="7"/>
      <c r="H297" s="7"/>
    </row>
    <row r="298" customHeight="1" spans="1:8">
      <c r="A298" s="7">
        <v>296</v>
      </c>
      <c r="B298" s="7">
        <v>536</v>
      </c>
      <c r="C298" s="8">
        <v>2020053616</v>
      </c>
      <c r="D298" s="87" t="s">
        <v>307</v>
      </c>
      <c r="E298" s="7"/>
      <c r="F298" s="7"/>
      <c r="G298" s="7"/>
      <c r="H298" s="7"/>
    </row>
    <row r="299" customHeight="1" spans="1:8">
      <c r="A299" s="7">
        <v>297</v>
      </c>
      <c r="B299" s="7">
        <v>536</v>
      </c>
      <c r="C299" s="8">
        <v>2020053617</v>
      </c>
      <c r="D299" s="87" t="s">
        <v>308</v>
      </c>
      <c r="E299" s="7"/>
      <c r="F299" s="7"/>
      <c r="G299" s="7"/>
      <c r="H299" s="7"/>
    </row>
    <row r="300" customHeight="1" spans="1:8">
      <c r="A300" s="7">
        <v>298</v>
      </c>
      <c r="B300" s="7">
        <v>536</v>
      </c>
      <c r="C300" s="8">
        <v>2020053618</v>
      </c>
      <c r="D300" s="87" t="s">
        <v>309</v>
      </c>
      <c r="E300" s="7"/>
      <c r="F300" s="7"/>
      <c r="G300" s="7"/>
      <c r="H300" s="7"/>
    </row>
    <row r="301" customHeight="1" spans="1:8">
      <c r="A301" s="7">
        <v>299</v>
      </c>
      <c r="B301" s="7">
        <v>536</v>
      </c>
      <c r="C301" s="8">
        <v>2020053619</v>
      </c>
      <c r="D301" s="87" t="s">
        <v>310</v>
      </c>
      <c r="E301" s="7"/>
      <c r="F301" s="7"/>
      <c r="G301" s="7"/>
      <c r="H301" s="7"/>
    </row>
    <row r="302" customHeight="1" spans="1:8">
      <c r="A302" s="7">
        <v>300</v>
      </c>
      <c r="B302" s="7">
        <v>536</v>
      </c>
      <c r="C302" s="8">
        <v>2020053620</v>
      </c>
      <c r="D302" s="87" t="s">
        <v>311</v>
      </c>
      <c r="E302" s="7"/>
      <c r="F302" s="7"/>
      <c r="G302" s="7"/>
      <c r="H302" s="7"/>
    </row>
    <row r="303" customHeight="1" spans="1:8">
      <c r="A303" s="7">
        <v>301</v>
      </c>
      <c r="B303" s="7">
        <v>536</v>
      </c>
      <c r="C303" s="8">
        <v>2020053621</v>
      </c>
      <c r="D303" s="87" t="s">
        <v>312</v>
      </c>
      <c r="E303" s="7"/>
      <c r="F303" s="7"/>
      <c r="G303" s="7"/>
      <c r="H303" s="7"/>
    </row>
    <row r="304" customHeight="1" spans="1:8">
      <c r="A304" s="7">
        <v>302</v>
      </c>
      <c r="B304" s="7">
        <v>536</v>
      </c>
      <c r="C304" s="8">
        <v>2020053622</v>
      </c>
      <c r="D304" s="87" t="s">
        <v>313</v>
      </c>
      <c r="E304" s="7"/>
      <c r="F304" s="7"/>
      <c r="G304" s="7"/>
      <c r="H304" s="7"/>
    </row>
    <row r="305" customHeight="1" spans="1:8">
      <c r="A305" s="7">
        <v>303</v>
      </c>
      <c r="B305" s="7">
        <v>536</v>
      </c>
      <c r="C305" s="8">
        <v>2020053623</v>
      </c>
      <c r="D305" s="87" t="s">
        <v>314</v>
      </c>
      <c r="E305" s="7"/>
      <c r="F305" s="7"/>
      <c r="G305" s="7"/>
      <c r="H305" s="7"/>
    </row>
    <row r="306" customHeight="1" spans="1:8">
      <c r="A306" s="7">
        <v>304</v>
      </c>
      <c r="B306" s="7">
        <v>536</v>
      </c>
      <c r="C306" s="8">
        <v>2020053624</v>
      </c>
      <c r="D306" s="87" t="s">
        <v>315</v>
      </c>
      <c r="E306" s="7"/>
      <c r="F306" s="7"/>
      <c r="G306" s="7"/>
      <c r="H306" s="7"/>
    </row>
    <row r="307" customHeight="1" spans="1:8">
      <c r="A307" s="7">
        <v>305</v>
      </c>
      <c r="B307" s="7">
        <v>536</v>
      </c>
      <c r="C307" s="8">
        <v>2020053625</v>
      </c>
      <c r="D307" s="87" t="s">
        <v>316</v>
      </c>
      <c r="E307" s="7"/>
      <c r="F307" s="7"/>
      <c r="G307" s="7"/>
      <c r="H307" s="7"/>
    </row>
    <row r="308" customHeight="1" spans="1:8">
      <c r="A308" s="7">
        <v>306</v>
      </c>
      <c r="B308" s="7">
        <v>536</v>
      </c>
      <c r="C308" s="8">
        <v>2020053626</v>
      </c>
      <c r="D308" s="87" t="s">
        <v>317</v>
      </c>
      <c r="E308" s="7"/>
      <c r="F308" s="7"/>
      <c r="G308" s="7"/>
      <c r="H308" s="7"/>
    </row>
    <row r="309" customHeight="1" spans="1:8">
      <c r="A309" s="7">
        <v>307</v>
      </c>
      <c r="B309" s="7">
        <v>536</v>
      </c>
      <c r="C309" s="8">
        <v>2020053627</v>
      </c>
      <c r="D309" s="87" t="s">
        <v>318</v>
      </c>
      <c r="E309" s="7"/>
      <c r="F309" s="7"/>
      <c r="G309" s="7"/>
      <c r="H309" s="7"/>
    </row>
    <row r="310" customHeight="1" spans="1:8">
      <c r="A310" s="7">
        <v>308</v>
      </c>
      <c r="B310" s="7">
        <v>536</v>
      </c>
      <c r="C310" s="8">
        <v>2020053628</v>
      </c>
      <c r="D310" s="87" t="s">
        <v>319</v>
      </c>
      <c r="E310" s="7"/>
      <c r="F310" s="7"/>
      <c r="G310" s="7"/>
      <c r="H310" s="7"/>
    </row>
    <row r="311" customHeight="1" spans="1:8">
      <c r="A311" s="7">
        <v>309</v>
      </c>
      <c r="B311" s="7">
        <v>536</v>
      </c>
      <c r="C311" s="8">
        <v>2020053629</v>
      </c>
      <c r="D311" s="87" t="s">
        <v>320</v>
      </c>
      <c r="E311" s="7"/>
      <c r="F311" s="7"/>
      <c r="G311" s="7"/>
      <c r="H311" s="7"/>
    </row>
    <row r="312" customHeight="1" spans="1:8">
      <c r="A312" s="7">
        <v>310</v>
      </c>
      <c r="B312" s="7">
        <v>536</v>
      </c>
      <c r="C312" s="8">
        <v>2020053630</v>
      </c>
      <c r="D312" s="87" t="s">
        <v>321</v>
      </c>
      <c r="E312" s="7"/>
      <c r="F312" s="7"/>
      <c r="G312" s="7"/>
      <c r="H312" s="7"/>
    </row>
    <row r="313" customHeight="1" spans="1:8">
      <c r="A313" s="7">
        <v>311</v>
      </c>
      <c r="B313" s="7">
        <v>536</v>
      </c>
      <c r="C313" s="8">
        <v>2020053631</v>
      </c>
      <c r="D313" s="87" t="s">
        <v>322</v>
      </c>
      <c r="E313" s="7"/>
      <c r="F313" s="7"/>
      <c r="G313" s="7"/>
      <c r="H313" s="7"/>
    </row>
    <row r="314" customHeight="1" spans="1:8">
      <c r="A314" s="7">
        <v>312</v>
      </c>
      <c r="B314" s="7">
        <v>541</v>
      </c>
      <c r="C314" s="8">
        <v>2020054101</v>
      </c>
      <c r="D314" s="87" t="s">
        <v>323</v>
      </c>
      <c r="E314" s="7"/>
      <c r="F314" s="7"/>
      <c r="G314" s="7"/>
      <c r="H314" s="7"/>
    </row>
    <row r="315" customHeight="1" spans="1:8">
      <c r="A315" s="7">
        <v>313</v>
      </c>
      <c r="B315" s="7">
        <v>541</v>
      </c>
      <c r="C315" s="8">
        <v>2020054102</v>
      </c>
      <c r="D315" s="87" t="s">
        <v>324</v>
      </c>
      <c r="E315" s="7"/>
      <c r="F315" s="7"/>
      <c r="G315" s="7"/>
      <c r="H315" s="7"/>
    </row>
    <row r="316" customHeight="1" spans="1:8">
      <c r="A316" s="7">
        <v>314</v>
      </c>
      <c r="B316" s="7">
        <v>541</v>
      </c>
      <c r="C316" s="8">
        <v>2020054103</v>
      </c>
      <c r="D316" s="87" t="s">
        <v>325</v>
      </c>
      <c r="E316" s="7"/>
      <c r="F316" s="7"/>
      <c r="G316" s="7"/>
      <c r="H316" s="7"/>
    </row>
    <row r="317" customHeight="1" spans="1:8">
      <c r="A317" s="7">
        <v>315</v>
      </c>
      <c r="B317" s="7">
        <v>541</v>
      </c>
      <c r="C317" s="8">
        <v>2020054104</v>
      </c>
      <c r="D317" s="87" t="s">
        <v>326</v>
      </c>
      <c r="E317" s="7"/>
      <c r="F317" s="7"/>
      <c r="G317" s="7"/>
      <c r="H317" s="7"/>
    </row>
    <row r="318" customHeight="1" spans="1:8">
      <c r="A318" s="7">
        <v>316</v>
      </c>
      <c r="B318" s="7">
        <v>541</v>
      </c>
      <c r="C318" s="8">
        <v>2020054105</v>
      </c>
      <c r="D318" s="87" t="s">
        <v>327</v>
      </c>
      <c r="E318" s="7"/>
      <c r="F318" s="7"/>
      <c r="G318" s="7"/>
      <c r="H318" s="7"/>
    </row>
    <row r="319" customHeight="1" spans="1:8">
      <c r="A319" s="7">
        <v>317</v>
      </c>
      <c r="B319" s="7">
        <v>541</v>
      </c>
      <c r="C319" s="8">
        <v>2020054106</v>
      </c>
      <c r="D319" s="87" t="s">
        <v>328</v>
      </c>
      <c r="E319" s="7"/>
      <c r="F319" s="7"/>
      <c r="G319" s="7"/>
      <c r="H319" s="7"/>
    </row>
    <row r="320" customHeight="1" spans="1:8">
      <c r="A320" s="7">
        <v>318</v>
      </c>
      <c r="B320" s="7">
        <v>541</v>
      </c>
      <c r="C320" s="8">
        <v>2020054107</v>
      </c>
      <c r="D320" s="87" t="s">
        <v>329</v>
      </c>
      <c r="E320" s="7"/>
      <c r="F320" s="7"/>
      <c r="G320" s="7"/>
      <c r="H320" s="7"/>
    </row>
    <row r="321" customHeight="1" spans="1:8">
      <c r="A321" s="7">
        <v>319</v>
      </c>
      <c r="B321" s="7">
        <v>541</v>
      </c>
      <c r="C321" s="8">
        <v>2020054108</v>
      </c>
      <c r="D321" s="87" t="s">
        <v>330</v>
      </c>
      <c r="E321" s="7"/>
      <c r="F321" s="7"/>
      <c r="G321" s="7"/>
      <c r="H321" s="7"/>
    </row>
    <row r="322" customHeight="1" spans="1:8">
      <c r="A322" s="7">
        <v>320</v>
      </c>
      <c r="B322" s="7">
        <v>541</v>
      </c>
      <c r="C322" s="8">
        <v>2020054109</v>
      </c>
      <c r="D322" s="87" t="s">
        <v>331</v>
      </c>
      <c r="E322" s="7"/>
      <c r="F322" s="7"/>
      <c r="G322" s="7"/>
      <c r="H322" s="7"/>
    </row>
    <row r="323" customHeight="1" spans="1:8">
      <c r="A323" s="7">
        <v>321</v>
      </c>
      <c r="B323" s="7">
        <v>541</v>
      </c>
      <c r="C323" s="8">
        <v>2020054110</v>
      </c>
      <c r="D323" s="87" t="s">
        <v>332</v>
      </c>
      <c r="E323" s="7"/>
      <c r="F323" s="7"/>
      <c r="G323" s="7"/>
      <c r="H323" s="7"/>
    </row>
    <row r="324" customHeight="1" spans="1:8">
      <c r="A324" s="7">
        <v>322</v>
      </c>
      <c r="B324" s="7">
        <v>541</v>
      </c>
      <c r="C324" s="8">
        <v>2020054111</v>
      </c>
      <c r="D324" s="87" t="s">
        <v>333</v>
      </c>
      <c r="E324" s="7"/>
      <c r="F324" s="7"/>
      <c r="G324" s="7"/>
      <c r="H324" s="7"/>
    </row>
    <row r="325" customHeight="1" spans="1:8">
      <c r="A325" s="7">
        <v>323</v>
      </c>
      <c r="B325" s="7">
        <v>541</v>
      </c>
      <c r="C325" s="8">
        <v>2020054112</v>
      </c>
      <c r="D325" s="87" t="s">
        <v>334</v>
      </c>
      <c r="E325" s="7"/>
      <c r="F325" s="7"/>
      <c r="G325" s="7"/>
      <c r="H325" s="7"/>
    </row>
    <row r="326" customHeight="1" spans="1:8">
      <c r="A326" s="7">
        <v>324</v>
      </c>
      <c r="B326" s="7">
        <v>541</v>
      </c>
      <c r="C326" s="8">
        <v>2020054113</v>
      </c>
      <c r="D326" s="87" t="s">
        <v>335</v>
      </c>
      <c r="E326" s="7"/>
      <c r="F326" s="7"/>
      <c r="G326" s="7"/>
      <c r="H326" s="7"/>
    </row>
    <row r="327" customHeight="1" spans="1:8">
      <c r="A327" s="7">
        <v>325</v>
      </c>
      <c r="B327" s="7">
        <v>541</v>
      </c>
      <c r="C327" s="8">
        <v>2020054114</v>
      </c>
      <c r="D327" s="87" t="s">
        <v>336</v>
      </c>
      <c r="E327" s="7"/>
      <c r="F327" s="7"/>
      <c r="G327" s="7"/>
      <c r="H327" s="7"/>
    </row>
    <row r="328" customHeight="1" spans="1:8">
      <c r="A328" s="7">
        <v>326</v>
      </c>
      <c r="B328" s="7">
        <v>541</v>
      </c>
      <c r="C328" s="8">
        <v>2020054115</v>
      </c>
      <c r="D328" s="87" t="s">
        <v>337</v>
      </c>
      <c r="E328" s="7"/>
      <c r="F328" s="7"/>
      <c r="G328" s="7"/>
      <c r="H328" s="7"/>
    </row>
    <row r="329" customHeight="1" spans="1:8">
      <c r="A329" s="7">
        <v>327</v>
      </c>
      <c r="B329" s="7">
        <v>541</v>
      </c>
      <c r="C329" s="8">
        <v>2020054116</v>
      </c>
      <c r="D329" s="87" t="s">
        <v>338</v>
      </c>
      <c r="E329" s="7"/>
      <c r="F329" s="7"/>
      <c r="G329" s="7"/>
      <c r="H329" s="7"/>
    </row>
    <row r="330" customHeight="1" spans="1:8">
      <c r="A330" s="7">
        <v>328</v>
      </c>
      <c r="B330" s="7">
        <v>541</v>
      </c>
      <c r="C330" s="8">
        <v>2020054117</v>
      </c>
      <c r="D330" s="87" t="s">
        <v>339</v>
      </c>
      <c r="E330" s="7"/>
      <c r="F330" s="7"/>
      <c r="G330" s="7"/>
      <c r="H330" s="7"/>
    </row>
    <row r="331" customHeight="1" spans="1:8">
      <c r="A331" s="7">
        <v>329</v>
      </c>
      <c r="B331" s="7">
        <v>541</v>
      </c>
      <c r="C331" s="8">
        <v>2020054118</v>
      </c>
      <c r="D331" s="87" t="s">
        <v>340</v>
      </c>
      <c r="E331" s="7"/>
      <c r="F331" s="7"/>
      <c r="G331" s="7"/>
      <c r="H331" s="7"/>
    </row>
    <row r="332" customHeight="1" spans="1:8">
      <c r="A332" s="7">
        <v>330</v>
      </c>
      <c r="B332" s="7">
        <v>541</v>
      </c>
      <c r="C332" s="8">
        <v>2020054119</v>
      </c>
      <c r="D332" s="87" t="s">
        <v>341</v>
      </c>
      <c r="E332" s="7"/>
      <c r="F332" s="7"/>
      <c r="G332" s="7"/>
      <c r="H332" s="7"/>
    </row>
    <row r="333" customHeight="1" spans="1:8">
      <c r="A333" s="7">
        <v>331</v>
      </c>
      <c r="B333" s="7">
        <v>541</v>
      </c>
      <c r="C333" s="8">
        <v>2020054120</v>
      </c>
      <c r="D333" s="87" t="s">
        <v>342</v>
      </c>
      <c r="E333" s="7"/>
      <c r="F333" s="7"/>
      <c r="G333" s="7"/>
      <c r="H333" s="7"/>
    </row>
    <row r="334" customHeight="1" spans="1:8">
      <c r="A334" s="7">
        <v>332</v>
      </c>
      <c r="B334" s="7">
        <v>541</v>
      </c>
      <c r="C334" s="8">
        <v>2020054121</v>
      </c>
      <c r="D334" s="87" t="s">
        <v>343</v>
      </c>
      <c r="E334" s="7"/>
      <c r="F334" s="7"/>
      <c r="G334" s="7"/>
      <c r="H334" s="7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2">
    <dataValidation type="custom" allowBlank="1" sqref="C3:C35" errorStyle="information">
      <formula1>IF(TRUE,OR(C65504=0,C65504=1),"checkbox")</formula1>
    </dataValidation>
    <dataValidation type="custom" allowBlank="1" sqref="C36:C250 C252:C262" errorStyle="information">
      <formula1>IF(TRUE,OR(C1=0,C1=1),"checkbox")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4"/>
  <sheetViews>
    <sheetView workbookViewId="0">
      <selection activeCell="D319" sqref="D319"/>
    </sheetView>
  </sheetViews>
  <sheetFormatPr defaultColWidth="8.72727272727273" defaultRowHeight="12.9" customHeight="1"/>
  <cols>
    <col min="1" max="1" width="6.72727272727273" style="1" customWidth="1"/>
    <col min="2" max="2" width="7.36363636363636" style="1" customWidth="1"/>
    <col min="3" max="3" width="11.7272727272727" style="1" customWidth="1"/>
    <col min="4" max="4" width="11" style="1"/>
    <col min="5" max="5" width="13.0909090909091" style="1" customWidth="1"/>
    <col min="6" max="7" width="12.9090909090909" style="1" customWidth="1"/>
    <col min="8" max="9" width="8.72727272727273" style="1"/>
    <col min="10" max="16384" width="8.72727272727273" style="2"/>
  </cols>
  <sheetData>
    <row r="1" customHeight="1" spans="1:9">
      <c r="A1" s="3" t="s">
        <v>0</v>
      </c>
      <c r="B1" s="4" t="s">
        <v>1</v>
      </c>
      <c r="C1" s="5" t="s">
        <v>2</v>
      </c>
      <c r="D1" s="5" t="s">
        <v>3</v>
      </c>
      <c r="E1" s="6" t="s">
        <v>483</v>
      </c>
      <c r="F1" s="6" t="s">
        <v>484</v>
      </c>
      <c r="G1" s="6" t="s">
        <v>485</v>
      </c>
      <c r="H1" s="6" t="s">
        <v>486</v>
      </c>
      <c r="I1" s="11" t="s">
        <v>12</v>
      </c>
    </row>
    <row r="2" customHeight="1" spans="1:9">
      <c r="A2" s="3"/>
      <c r="B2" s="4"/>
      <c r="C2" s="5"/>
      <c r="D2" s="5"/>
      <c r="E2" s="6"/>
      <c r="F2" s="6"/>
      <c r="G2" s="6"/>
      <c r="H2" s="6"/>
      <c r="I2" s="11"/>
    </row>
    <row r="3" customHeight="1" spans="1:9">
      <c r="A3" s="7">
        <v>1</v>
      </c>
      <c r="B3" s="7">
        <v>511</v>
      </c>
      <c r="C3" s="8">
        <v>2020051101</v>
      </c>
      <c r="D3" s="87" t="s">
        <v>13</v>
      </c>
      <c r="E3" s="10"/>
      <c r="F3" s="7"/>
      <c r="G3" s="7"/>
      <c r="H3" s="7"/>
      <c r="I3" s="7"/>
    </row>
    <row r="4" customHeight="1" spans="1:9">
      <c r="A4" s="7">
        <v>2</v>
      </c>
      <c r="B4" s="7">
        <v>511</v>
      </c>
      <c r="C4" s="8">
        <v>2020051102</v>
      </c>
      <c r="D4" s="87" t="s">
        <v>14</v>
      </c>
      <c r="E4" s="10"/>
      <c r="F4" s="7"/>
      <c r="G4" s="7"/>
      <c r="H4" s="7"/>
      <c r="I4" s="7"/>
    </row>
    <row r="5" customHeight="1" spans="1:9">
      <c r="A5" s="7">
        <v>3</v>
      </c>
      <c r="B5" s="7">
        <v>511</v>
      </c>
      <c r="C5" s="8">
        <v>2020051103</v>
      </c>
      <c r="D5" s="87" t="s">
        <v>15</v>
      </c>
      <c r="E5" s="10"/>
      <c r="F5" s="7"/>
      <c r="G5" s="7"/>
      <c r="H5" s="7"/>
      <c r="I5" s="7"/>
    </row>
    <row r="6" customHeight="1" spans="1:9">
      <c r="A6" s="7">
        <v>4</v>
      </c>
      <c r="B6" s="7">
        <v>511</v>
      </c>
      <c r="C6" s="8">
        <v>2020051105</v>
      </c>
      <c r="D6" s="87" t="s">
        <v>16</v>
      </c>
      <c r="E6" s="10"/>
      <c r="F6" s="7"/>
      <c r="G6" s="7"/>
      <c r="H6" s="7"/>
      <c r="I6" s="7"/>
    </row>
    <row r="7" customHeight="1" spans="1:9">
      <c r="A7" s="7">
        <v>5</v>
      </c>
      <c r="B7" s="7">
        <v>511</v>
      </c>
      <c r="C7" s="8">
        <v>2020051106</v>
      </c>
      <c r="D7" s="87" t="s">
        <v>17</v>
      </c>
      <c r="E7" s="10"/>
      <c r="F7" s="7"/>
      <c r="G7" s="7"/>
      <c r="H7" s="7"/>
      <c r="I7" s="7"/>
    </row>
    <row r="8" customHeight="1" spans="1:9">
      <c r="A8" s="7">
        <v>6</v>
      </c>
      <c r="B8" s="7">
        <v>511</v>
      </c>
      <c r="C8" s="8">
        <v>2020051107</v>
      </c>
      <c r="D8" s="87" t="s">
        <v>18</v>
      </c>
      <c r="E8" s="10"/>
      <c r="F8" s="7"/>
      <c r="G8" s="7"/>
      <c r="H8" s="7"/>
      <c r="I8" s="7"/>
    </row>
    <row r="9" customHeight="1" spans="1:9">
      <c r="A9" s="7">
        <v>7</v>
      </c>
      <c r="B9" s="7">
        <v>511</v>
      </c>
      <c r="C9" s="8">
        <v>2020051108</v>
      </c>
      <c r="D9" s="87" t="s">
        <v>19</v>
      </c>
      <c r="E9" s="10"/>
      <c r="F9" s="7"/>
      <c r="G9" s="7"/>
      <c r="H9" s="7"/>
      <c r="I9" s="7"/>
    </row>
    <row r="10" customHeight="1" spans="1:9">
      <c r="A10" s="7">
        <v>8</v>
      </c>
      <c r="B10" s="7">
        <v>511</v>
      </c>
      <c r="C10" s="8">
        <v>2020051109</v>
      </c>
      <c r="D10" s="87" t="s">
        <v>20</v>
      </c>
      <c r="E10" s="10"/>
      <c r="F10" s="7"/>
      <c r="G10" s="7"/>
      <c r="H10" s="7"/>
      <c r="I10" s="7"/>
    </row>
    <row r="11" customHeight="1" spans="1:9">
      <c r="A11" s="7">
        <v>9</v>
      </c>
      <c r="B11" s="7">
        <v>511</v>
      </c>
      <c r="C11" s="8">
        <v>2020051110</v>
      </c>
      <c r="D11" s="87" t="s">
        <v>21</v>
      </c>
      <c r="E11" s="10"/>
      <c r="F11" s="7"/>
      <c r="G11" s="7"/>
      <c r="H11" s="7"/>
      <c r="I11" s="7"/>
    </row>
    <row r="12" customHeight="1" spans="1:9">
      <c r="A12" s="7">
        <v>10</v>
      </c>
      <c r="B12" s="7">
        <v>511</v>
      </c>
      <c r="C12" s="8">
        <v>2020051111</v>
      </c>
      <c r="D12" s="87" t="s">
        <v>22</v>
      </c>
      <c r="E12" s="10"/>
      <c r="F12" s="7"/>
      <c r="G12" s="7"/>
      <c r="H12" s="7"/>
      <c r="I12" s="7"/>
    </row>
    <row r="13" customHeight="1" spans="1:9">
      <c r="A13" s="7">
        <v>11</v>
      </c>
      <c r="B13" s="7">
        <v>511</v>
      </c>
      <c r="C13" s="8">
        <v>2020051112</v>
      </c>
      <c r="D13" s="87" t="s">
        <v>23</v>
      </c>
      <c r="E13" s="10"/>
      <c r="F13" s="7"/>
      <c r="G13" s="7"/>
      <c r="H13" s="7"/>
      <c r="I13" s="7"/>
    </row>
    <row r="14" customHeight="1" spans="1:9">
      <c r="A14" s="7">
        <v>12</v>
      </c>
      <c r="B14" s="7">
        <v>511</v>
      </c>
      <c r="C14" s="8">
        <v>2020051113</v>
      </c>
      <c r="D14" s="87" t="s">
        <v>24</v>
      </c>
      <c r="E14" s="10"/>
      <c r="F14" s="7"/>
      <c r="G14" s="7"/>
      <c r="H14" s="7"/>
      <c r="I14" s="7"/>
    </row>
    <row r="15" customHeight="1" spans="1:9">
      <c r="A15" s="7">
        <v>13</v>
      </c>
      <c r="B15" s="7">
        <v>511</v>
      </c>
      <c r="C15" s="8">
        <v>2020051114</v>
      </c>
      <c r="D15" s="87" t="s">
        <v>25</v>
      </c>
      <c r="E15" s="10"/>
      <c r="F15" s="7"/>
      <c r="G15" s="7"/>
      <c r="H15" s="7"/>
      <c r="I15" s="7"/>
    </row>
    <row r="16" customHeight="1" spans="1:9">
      <c r="A16" s="7">
        <v>14</v>
      </c>
      <c r="B16" s="7">
        <v>511</v>
      </c>
      <c r="C16" s="8">
        <v>2020051115</v>
      </c>
      <c r="D16" s="87" t="s">
        <v>26</v>
      </c>
      <c r="E16" s="10"/>
      <c r="F16" s="7"/>
      <c r="G16" s="7"/>
      <c r="H16" s="7"/>
      <c r="I16" s="7"/>
    </row>
    <row r="17" customHeight="1" spans="1:9">
      <c r="A17" s="7">
        <v>15</v>
      </c>
      <c r="B17" s="7">
        <v>511</v>
      </c>
      <c r="C17" s="8">
        <v>2020051116</v>
      </c>
      <c r="D17" s="87" t="s">
        <v>27</v>
      </c>
      <c r="E17" s="10"/>
      <c r="F17" s="7"/>
      <c r="G17" s="7"/>
      <c r="H17" s="7"/>
      <c r="I17" s="7"/>
    </row>
    <row r="18" customHeight="1" spans="1:9">
      <c r="A18" s="7">
        <v>16</v>
      </c>
      <c r="B18" s="7">
        <v>511</v>
      </c>
      <c r="C18" s="8">
        <v>2020051117</v>
      </c>
      <c r="D18" s="87" t="s">
        <v>28</v>
      </c>
      <c r="E18" s="10"/>
      <c r="F18" s="7"/>
      <c r="G18" s="7"/>
      <c r="H18" s="7"/>
      <c r="I18" s="7"/>
    </row>
    <row r="19" customHeight="1" spans="1:9">
      <c r="A19" s="7">
        <v>17</v>
      </c>
      <c r="B19" s="7">
        <v>511</v>
      </c>
      <c r="C19" s="8">
        <v>2020051118</v>
      </c>
      <c r="D19" s="87" t="s">
        <v>29</v>
      </c>
      <c r="E19" s="10"/>
      <c r="F19" s="7"/>
      <c r="G19" s="7"/>
      <c r="H19" s="7"/>
      <c r="I19" s="7"/>
    </row>
    <row r="20" customHeight="1" spans="1:9">
      <c r="A20" s="7">
        <v>18</v>
      </c>
      <c r="B20" s="7">
        <v>511</v>
      </c>
      <c r="C20" s="8">
        <v>2020051119</v>
      </c>
      <c r="D20" s="87" t="s">
        <v>30</v>
      </c>
      <c r="E20" s="10"/>
      <c r="F20" s="7"/>
      <c r="G20" s="7"/>
      <c r="H20" s="7"/>
      <c r="I20" s="7"/>
    </row>
    <row r="21" customHeight="1" spans="1:9">
      <c r="A21" s="7">
        <v>19</v>
      </c>
      <c r="B21" s="7">
        <v>511</v>
      </c>
      <c r="C21" s="8">
        <v>2020051120</v>
      </c>
      <c r="D21" s="87" t="s">
        <v>31</v>
      </c>
      <c r="E21" s="10"/>
      <c r="F21" s="7"/>
      <c r="G21" s="7"/>
      <c r="H21" s="7"/>
      <c r="I21" s="7"/>
    </row>
    <row r="22" customHeight="1" spans="1:9">
      <c r="A22" s="7">
        <v>20</v>
      </c>
      <c r="B22" s="7">
        <v>511</v>
      </c>
      <c r="C22" s="8">
        <v>2020051121</v>
      </c>
      <c r="D22" s="87" t="s">
        <v>32</v>
      </c>
      <c r="E22" s="10"/>
      <c r="F22" s="7"/>
      <c r="G22" s="7"/>
      <c r="H22" s="7"/>
      <c r="I22" s="7"/>
    </row>
    <row r="23" customHeight="1" spans="1:9">
      <c r="A23" s="7">
        <v>21</v>
      </c>
      <c r="B23" s="7">
        <v>511</v>
      </c>
      <c r="C23" s="8">
        <v>2020051122</v>
      </c>
      <c r="D23" s="87" t="s">
        <v>33</v>
      </c>
      <c r="E23" s="10"/>
      <c r="F23" s="7"/>
      <c r="G23" s="7"/>
      <c r="H23" s="7"/>
      <c r="I23" s="7"/>
    </row>
    <row r="24" customHeight="1" spans="1:9">
      <c r="A24" s="7">
        <v>22</v>
      </c>
      <c r="B24" s="7">
        <v>511</v>
      </c>
      <c r="C24" s="8">
        <v>2020051123</v>
      </c>
      <c r="D24" s="87" t="s">
        <v>34</v>
      </c>
      <c r="E24" s="10"/>
      <c r="F24" s="7"/>
      <c r="G24" s="7"/>
      <c r="H24" s="7"/>
      <c r="I24" s="7"/>
    </row>
    <row r="25" customHeight="1" spans="1:9">
      <c r="A25" s="7">
        <v>23</v>
      </c>
      <c r="B25" s="7">
        <v>511</v>
      </c>
      <c r="C25" s="8">
        <v>2020051124</v>
      </c>
      <c r="D25" s="87" t="s">
        <v>35</v>
      </c>
      <c r="E25" s="10"/>
      <c r="F25" s="7"/>
      <c r="G25" s="7"/>
      <c r="H25" s="7"/>
      <c r="I25" s="7"/>
    </row>
    <row r="26" customHeight="1" spans="1:9">
      <c r="A26" s="7">
        <v>24</v>
      </c>
      <c r="B26" s="7">
        <v>511</v>
      </c>
      <c r="C26" s="8">
        <v>2020051125</v>
      </c>
      <c r="D26" s="87" t="s">
        <v>36</v>
      </c>
      <c r="E26" s="10"/>
      <c r="F26" s="7"/>
      <c r="G26" s="7"/>
      <c r="H26" s="7"/>
      <c r="I26" s="7"/>
    </row>
    <row r="27" customHeight="1" spans="1:9">
      <c r="A27" s="7">
        <v>25</v>
      </c>
      <c r="B27" s="7">
        <v>511</v>
      </c>
      <c r="C27" s="8">
        <v>2020051126</v>
      </c>
      <c r="D27" s="87" t="s">
        <v>37</v>
      </c>
      <c r="E27" s="10"/>
      <c r="F27" s="7"/>
      <c r="G27" s="7"/>
      <c r="H27" s="7"/>
      <c r="I27" s="7"/>
    </row>
    <row r="28" customHeight="1" spans="1:9">
      <c r="A28" s="7">
        <v>26</v>
      </c>
      <c r="B28" s="7">
        <v>511</v>
      </c>
      <c r="C28" s="8">
        <v>2020051127</v>
      </c>
      <c r="D28" s="87" t="s">
        <v>38</v>
      </c>
      <c r="E28" s="10"/>
      <c r="F28" s="7"/>
      <c r="G28" s="7"/>
      <c r="H28" s="7"/>
      <c r="I28" s="7"/>
    </row>
    <row r="29" customHeight="1" spans="1:9">
      <c r="A29" s="7">
        <v>27</v>
      </c>
      <c r="B29" s="7">
        <v>511</v>
      </c>
      <c r="C29" s="8">
        <v>2020051128</v>
      </c>
      <c r="D29" s="87" t="s">
        <v>39</v>
      </c>
      <c r="E29" s="10"/>
      <c r="F29" s="7"/>
      <c r="G29" s="7"/>
      <c r="H29" s="7"/>
      <c r="I29" s="7"/>
    </row>
    <row r="30" customHeight="1" spans="1:9">
      <c r="A30" s="7">
        <v>28</v>
      </c>
      <c r="B30" s="7">
        <v>511</v>
      </c>
      <c r="C30" s="8">
        <v>2020051129</v>
      </c>
      <c r="D30" s="87" t="s">
        <v>40</v>
      </c>
      <c r="E30" s="10"/>
      <c r="F30" s="7"/>
      <c r="G30" s="7"/>
      <c r="H30" s="7"/>
      <c r="I30" s="7"/>
    </row>
    <row r="31" customHeight="1" spans="1:9">
      <c r="A31" s="7">
        <v>29</v>
      </c>
      <c r="B31" s="7">
        <v>511</v>
      </c>
      <c r="C31" s="8">
        <v>2020051130</v>
      </c>
      <c r="D31" s="87" t="s">
        <v>41</v>
      </c>
      <c r="E31" s="10"/>
      <c r="F31" s="7"/>
      <c r="G31" s="7"/>
      <c r="H31" s="7"/>
      <c r="I31" s="7"/>
    </row>
    <row r="32" customHeight="1" spans="1:9">
      <c r="A32" s="7">
        <v>30</v>
      </c>
      <c r="B32" s="7">
        <v>511</v>
      </c>
      <c r="C32" s="8">
        <v>2020051131</v>
      </c>
      <c r="D32" s="87" t="s">
        <v>42</v>
      </c>
      <c r="E32" s="10"/>
      <c r="F32" s="7"/>
      <c r="G32" s="7"/>
      <c r="H32" s="7"/>
      <c r="I32" s="7"/>
    </row>
    <row r="33" customHeight="1" spans="1:9">
      <c r="A33" s="7">
        <v>31</v>
      </c>
      <c r="B33" s="7">
        <v>511</v>
      </c>
      <c r="C33" s="8">
        <v>2020051132</v>
      </c>
      <c r="D33" s="87" t="s">
        <v>43</v>
      </c>
      <c r="E33" s="10"/>
      <c r="F33" s="7"/>
      <c r="G33" s="7"/>
      <c r="H33" s="7"/>
      <c r="I33" s="7"/>
    </row>
    <row r="34" customHeight="1" spans="1:9">
      <c r="A34" s="7">
        <v>32</v>
      </c>
      <c r="B34" s="7">
        <v>511</v>
      </c>
      <c r="C34" s="8">
        <v>2020051133</v>
      </c>
      <c r="D34" s="87" t="s">
        <v>44</v>
      </c>
      <c r="E34" s="10"/>
      <c r="F34" s="7"/>
      <c r="G34" s="7"/>
      <c r="H34" s="7"/>
      <c r="I34" s="7"/>
    </row>
    <row r="35" customHeight="1" spans="1:9">
      <c r="A35" s="7">
        <v>33</v>
      </c>
      <c r="B35" s="7">
        <v>512</v>
      </c>
      <c r="C35" s="8">
        <v>2020051201</v>
      </c>
      <c r="D35" s="87" t="s">
        <v>45</v>
      </c>
      <c r="E35" s="10"/>
      <c r="F35" s="7"/>
      <c r="G35" s="7"/>
      <c r="H35" s="7"/>
      <c r="I35" s="7"/>
    </row>
    <row r="36" customHeight="1" spans="1:9">
      <c r="A36" s="7">
        <v>34</v>
      </c>
      <c r="B36" s="7">
        <v>512</v>
      </c>
      <c r="C36" s="8">
        <v>2020051202</v>
      </c>
      <c r="D36" s="87" t="s">
        <v>46</v>
      </c>
      <c r="E36" s="10"/>
      <c r="F36" s="7"/>
      <c r="G36" s="7"/>
      <c r="H36" s="7"/>
      <c r="I36" s="7"/>
    </row>
    <row r="37" customHeight="1" spans="1:9">
      <c r="A37" s="7">
        <v>35</v>
      </c>
      <c r="B37" s="7">
        <v>512</v>
      </c>
      <c r="C37" s="8">
        <v>2020051203</v>
      </c>
      <c r="D37" s="87" t="s">
        <v>47</v>
      </c>
      <c r="E37" s="10"/>
      <c r="F37" s="7"/>
      <c r="G37" s="7"/>
      <c r="H37" s="7"/>
      <c r="I37" s="7"/>
    </row>
    <row r="38" customHeight="1" spans="1:9">
      <c r="A38" s="7">
        <v>36</v>
      </c>
      <c r="B38" s="7">
        <v>512</v>
      </c>
      <c r="C38" s="8">
        <v>2020051204</v>
      </c>
      <c r="D38" s="87" t="s">
        <v>48</v>
      </c>
      <c r="E38" s="7"/>
      <c r="F38" s="7"/>
      <c r="G38" s="7"/>
      <c r="H38" s="7"/>
      <c r="I38" s="7"/>
    </row>
    <row r="39" customHeight="1" spans="1:9">
      <c r="A39" s="7">
        <v>37</v>
      </c>
      <c r="B39" s="7">
        <v>512</v>
      </c>
      <c r="C39" s="8">
        <v>2020051205</v>
      </c>
      <c r="D39" s="87" t="s">
        <v>49</v>
      </c>
      <c r="E39" s="7"/>
      <c r="F39" s="7"/>
      <c r="G39" s="7"/>
      <c r="H39" s="7"/>
      <c r="I39" s="7"/>
    </row>
    <row r="40" customHeight="1" spans="1:9">
      <c r="A40" s="7">
        <v>38</v>
      </c>
      <c r="B40" s="7">
        <v>512</v>
      </c>
      <c r="C40" s="8">
        <v>2020051206</v>
      </c>
      <c r="D40" s="87" t="s">
        <v>50</v>
      </c>
      <c r="E40" s="7"/>
      <c r="F40" s="7"/>
      <c r="G40" s="7"/>
      <c r="H40" s="7"/>
      <c r="I40" s="7"/>
    </row>
    <row r="41" customHeight="1" spans="1:9">
      <c r="A41" s="7">
        <v>39</v>
      </c>
      <c r="B41" s="7">
        <v>512</v>
      </c>
      <c r="C41" s="8">
        <v>2020051207</v>
      </c>
      <c r="D41" s="87" t="s">
        <v>51</v>
      </c>
      <c r="E41" s="7"/>
      <c r="F41" s="7"/>
      <c r="G41" s="7"/>
      <c r="H41" s="7"/>
      <c r="I41" s="7"/>
    </row>
    <row r="42" customHeight="1" spans="1:9">
      <c r="A42" s="7">
        <v>40</v>
      </c>
      <c r="B42" s="7">
        <v>512</v>
      </c>
      <c r="C42" s="8">
        <v>2020051208</v>
      </c>
      <c r="D42" s="87" t="s">
        <v>52</v>
      </c>
      <c r="E42" s="7"/>
      <c r="F42" s="7"/>
      <c r="G42" s="7"/>
      <c r="H42" s="7"/>
      <c r="I42" s="7"/>
    </row>
    <row r="43" customHeight="1" spans="1:9">
      <c r="A43" s="7">
        <v>41</v>
      </c>
      <c r="B43" s="7">
        <v>512</v>
      </c>
      <c r="C43" s="8">
        <v>2020051209</v>
      </c>
      <c r="D43" s="87" t="s">
        <v>53</v>
      </c>
      <c r="E43" s="7"/>
      <c r="F43" s="7"/>
      <c r="G43" s="7"/>
      <c r="H43" s="7"/>
      <c r="I43" s="7"/>
    </row>
    <row r="44" customHeight="1" spans="1:9">
      <c r="A44" s="7">
        <v>42</v>
      </c>
      <c r="B44" s="7">
        <v>512</v>
      </c>
      <c r="C44" s="8">
        <v>2020051210</v>
      </c>
      <c r="D44" s="87" t="s">
        <v>54</v>
      </c>
      <c r="E44" s="7"/>
      <c r="F44" s="7"/>
      <c r="G44" s="7"/>
      <c r="H44" s="7"/>
      <c r="I44" s="7"/>
    </row>
    <row r="45" customHeight="1" spans="1:9">
      <c r="A45" s="7">
        <v>43</v>
      </c>
      <c r="B45" s="7">
        <v>512</v>
      </c>
      <c r="C45" s="8">
        <v>2020051211</v>
      </c>
      <c r="D45" s="87" t="s">
        <v>55</v>
      </c>
      <c r="E45" s="7"/>
      <c r="F45" s="7"/>
      <c r="G45" s="7"/>
      <c r="H45" s="7"/>
      <c r="I45" s="7"/>
    </row>
    <row r="46" customHeight="1" spans="1:9">
      <c r="A46" s="7">
        <v>44</v>
      </c>
      <c r="B46" s="7">
        <v>512</v>
      </c>
      <c r="C46" s="8">
        <v>2020051212</v>
      </c>
      <c r="D46" s="87" t="s">
        <v>56</v>
      </c>
      <c r="E46" s="7"/>
      <c r="F46" s="7"/>
      <c r="G46" s="7"/>
      <c r="H46" s="7"/>
      <c r="I46" s="7"/>
    </row>
    <row r="47" customHeight="1" spans="1:9">
      <c r="A47" s="7">
        <v>45</v>
      </c>
      <c r="B47" s="7">
        <v>512</v>
      </c>
      <c r="C47" s="8">
        <v>2020051213</v>
      </c>
      <c r="D47" s="87" t="s">
        <v>57</v>
      </c>
      <c r="E47" s="7"/>
      <c r="F47" s="7"/>
      <c r="G47" s="7"/>
      <c r="H47" s="7"/>
      <c r="I47" s="7"/>
    </row>
    <row r="48" customHeight="1" spans="1:9">
      <c r="A48" s="7">
        <v>46</v>
      </c>
      <c r="B48" s="7">
        <v>512</v>
      </c>
      <c r="C48" s="8">
        <v>2020051214</v>
      </c>
      <c r="D48" s="87" t="s">
        <v>58</v>
      </c>
      <c r="E48" s="7"/>
      <c r="F48" s="7"/>
      <c r="G48" s="7"/>
      <c r="H48" s="7"/>
      <c r="I48" s="7"/>
    </row>
    <row r="49" customHeight="1" spans="1:9">
      <c r="A49" s="7">
        <v>47</v>
      </c>
      <c r="B49" s="7">
        <v>512</v>
      </c>
      <c r="C49" s="8">
        <v>2020051215</v>
      </c>
      <c r="D49" s="87" t="s">
        <v>59</v>
      </c>
      <c r="E49" s="7"/>
      <c r="F49" s="7"/>
      <c r="G49" s="7"/>
      <c r="H49" s="7"/>
      <c r="I49" s="7"/>
    </row>
    <row r="50" customHeight="1" spans="1:9">
      <c r="A50" s="7">
        <v>48</v>
      </c>
      <c r="B50" s="7">
        <v>512</v>
      </c>
      <c r="C50" s="8">
        <v>2020051216</v>
      </c>
      <c r="D50" s="87" t="s">
        <v>60</v>
      </c>
      <c r="E50" s="7"/>
      <c r="F50" s="7"/>
      <c r="G50" s="7"/>
      <c r="H50" s="7"/>
      <c r="I50" s="7"/>
    </row>
    <row r="51" customHeight="1" spans="1:9">
      <c r="A51" s="7">
        <v>49</v>
      </c>
      <c r="B51" s="7">
        <v>512</v>
      </c>
      <c r="C51" s="8">
        <v>2020051217</v>
      </c>
      <c r="D51" s="87" t="s">
        <v>61</v>
      </c>
      <c r="E51" s="7"/>
      <c r="F51" s="7"/>
      <c r="G51" s="7"/>
      <c r="H51" s="7"/>
      <c r="I51" s="7"/>
    </row>
    <row r="52" customHeight="1" spans="1:9">
      <c r="A52" s="7">
        <v>50</v>
      </c>
      <c r="B52" s="7">
        <v>512</v>
      </c>
      <c r="C52" s="8">
        <v>2020051218</v>
      </c>
      <c r="D52" s="87" t="s">
        <v>62</v>
      </c>
      <c r="E52" s="7"/>
      <c r="F52" s="7"/>
      <c r="G52" s="7"/>
      <c r="H52" s="7"/>
      <c r="I52" s="7"/>
    </row>
    <row r="53" customHeight="1" spans="1:9">
      <c r="A53" s="7">
        <v>51</v>
      </c>
      <c r="B53" s="7">
        <v>512</v>
      </c>
      <c r="C53" s="8">
        <v>2020051219</v>
      </c>
      <c r="D53" s="87" t="s">
        <v>63</v>
      </c>
      <c r="E53" s="7"/>
      <c r="F53" s="7"/>
      <c r="G53" s="7"/>
      <c r="H53" s="7"/>
      <c r="I53" s="7"/>
    </row>
    <row r="54" customHeight="1" spans="1:9">
      <c r="A54" s="7">
        <v>52</v>
      </c>
      <c r="B54" s="7">
        <v>512</v>
      </c>
      <c r="C54" s="8">
        <v>2020051221</v>
      </c>
      <c r="D54" s="87" t="s">
        <v>64</v>
      </c>
      <c r="E54" s="7"/>
      <c r="F54" s="7"/>
      <c r="G54" s="7"/>
      <c r="H54" s="7"/>
      <c r="I54" s="7"/>
    </row>
    <row r="55" customHeight="1" spans="1:9">
      <c r="A55" s="7">
        <v>53</v>
      </c>
      <c r="B55" s="7">
        <v>512</v>
      </c>
      <c r="C55" s="8">
        <v>2020051222</v>
      </c>
      <c r="D55" s="87" t="s">
        <v>65</v>
      </c>
      <c r="E55" s="7"/>
      <c r="F55" s="7"/>
      <c r="G55" s="7"/>
      <c r="H55" s="7"/>
      <c r="I55" s="7"/>
    </row>
    <row r="56" customHeight="1" spans="1:9">
      <c r="A56" s="7">
        <v>54</v>
      </c>
      <c r="B56" s="7">
        <v>512</v>
      </c>
      <c r="C56" s="8">
        <v>2020051223</v>
      </c>
      <c r="D56" s="87" t="s">
        <v>66</v>
      </c>
      <c r="E56" s="7"/>
      <c r="F56" s="7"/>
      <c r="G56" s="7"/>
      <c r="H56" s="7"/>
      <c r="I56" s="7"/>
    </row>
    <row r="57" customHeight="1" spans="1:9">
      <c r="A57" s="7">
        <v>55</v>
      </c>
      <c r="B57" s="7">
        <v>512</v>
      </c>
      <c r="C57" s="8">
        <v>2020051224</v>
      </c>
      <c r="D57" s="87" t="s">
        <v>67</v>
      </c>
      <c r="E57" s="7"/>
      <c r="F57" s="7"/>
      <c r="G57" s="7"/>
      <c r="H57" s="7"/>
      <c r="I57" s="7"/>
    </row>
    <row r="58" customHeight="1" spans="1:9">
      <c r="A58" s="7">
        <v>56</v>
      </c>
      <c r="B58" s="7">
        <v>512</v>
      </c>
      <c r="C58" s="8">
        <v>2020051225</v>
      </c>
      <c r="D58" s="87" t="s">
        <v>68</v>
      </c>
      <c r="E58" s="7"/>
      <c r="F58" s="7"/>
      <c r="G58" s="7"/>
      <c r="H58" s="7"/>
      <c r="I58" s="7"/>
    </row>
    <row r="59" customHeight="1" spans="1:9">
      <c r="A59" s="7">
        <v>57</v>
      </c>
      <c r="B59" s="7">
        <v>512</v>
      </c>
      <c r="C59" s="8">
        <v>2020051226</v>
      </c>
      <c r="D59" s="87" t="s">
        <v>69</v>
      </c>
      <c r="E59" s="7"/>
      <c r="F59" s="7"/>
      <c r="G59" s="7"/>
      <c r="H59" s="7"/>
      <c r="I59" s="7"/>
    </row>
    <row r="60" customHeight="1" spans="1:9">
      <c r="A60" s="7">
        <v>58</v>
      </c>
      <c r="B60" s="7">
        <v>512</v>
      </c>
      <c r="C60" s="8">
        <v>2020051227</v>
      </c>
      <c r="D60" s="87" t="s">
        <v>70</v>
      </c>
      <c r="E60" s="7"/>
      <c r="F60" s="7"/>
      <c r="G60" s="7"/>
      <c r="H60" s="7"/>
      <c r="I60" s="7"/>
    </row>
    <row r="61" customHeight="1" spans="1:9">
      <c r="A61" s="7">
        <v>59</v>
      </c>
      <c r="B61" s="7">
        <v>512</v>
      </c>
      <c r="C61" s="8">
        <v>2020051228</v>
      </c>
      <c r="D61" s="87" t="s">
        <v>71</v>
      </c>
      <c r="E61" s="7"/>
      <c r="F61" s="7"/>
      <c r="G61" s="7"/>
      <c r="H61" s="7"/>
      <c r="I61" s="7"/>
    </row>
    <row r="62" customHeight="1" spans="1:9">
      <c r="A62" s="7">
        <v>60</v>
      </c>
      <c r="B62" s="7">
        <v>512</v>
      </c>
      <c r="C62" s="8">
        <v>2020051229</v>
      </c>
      <c r="D62" s="87" t="s">
        <v>72</v>
      </c>
      <c r="E62" s="7"/>
      <c r="F62" s="7"/>
      <c r="G62" s="7"/>
      <c r="H62" s="7"/>
      <c r="I62" s="7"/>
    </row>
    <row r="63" customHeight="1" spans="1:9">
      <c r="A63" s="7">
        <v>61</v>
      </c>
      <c r="B63" s="7">
        <v>512</v>
      </c>
      <c r="C63" s="8">
        <v>2020051230</v>
      </c>
      <c r="D63" s="87" t="s">
        <v>73</v>
      </c>
      <c r="E63" s="7"/>
      <c r="F63" s="7"/>
      <c r="G63" s="7"/>
      <c r="H63" s="7"/>
      <c r="I63" s="7"/>
    </row>
    <row r="64" customHeight="1" spans="1:9">
      <c r="A64" s="7">
        <v>62</v>
      </c>
      <c r="B64" s="7">
        <v>512</v>
      </c>
      <c r="C64" s="8">
        <v>2020051231</v>
      </c>
      <c r="D64" s="87" t="s">
        <v>74</v>
      </c>
      <c r="E64" s="7"/>
      <c r="F64" s="7"/>
      <c r="G64" s="7"/>
      <c r="H64" s="7"/>
      <c r="I64" s="7"/>
    </row>
    <row r="65" customHeight="1" spans="1:9">
      <c r="A65" s="7">
        <v>63</v>
      </c>
      <c r="B65" s="7">
        <v>512</v>
      </c>
      <c r="C65" s="8">
        <v>2020051232</v>
      </c>
      <c r="D65" s="87" t="s">
        <v>75</v>
      </c>
      <c r="E65" s="7"/>
      <c r="F65" s="7"/>
      <c r="G65" s="7"/>
      <c r="H65" s="7"/>
      <c r="I65" s="7"/>
    </row>
    <row r="66" customHeight="1" spans="1:9">
      <c r="A66" s="7">
        <v>64</v>
      </c>
      <c r="B66" s="7">
        <v>513</v>
      </c>
      <c r="C66" s="8">
        <v>2020051301</v>
      </c>
      <c r="D66" s="87" t="s">
        <v>76</v>
      </c>
      <c r="E66" s="7"/>
      <c r="F66" s="7"/>
      <c r="G66" s="7"/>
      <c r="H66" s="7"/>
      <c r="I66" s="7"/>
    </row>
    <row r="67" customHeight="1" spans="1:9">
      <c r="A67" s="7">
        <v>65</v>
      </c>
      <c r="B67" s="7">
        <v>513</v>
      </c>
      <c r="C67" s="8">
        <v>2020051302</v>
      </c>
      <c r="D67" s="87" t="s">
        <v>77</v>
      </c>
      <c r="E67" s="7"/>
      <c r="F67" s="7"/>
      <c r="G67" s="7"/>
      <c r="H67" s="7"/>
      <c r="I67" s="7"/>
    </row>
    <row r="68" customHeight="1" spans="1:9">
      <c r="A68" s="7">
        <v>66</v>
      </c>
      <c r="B68" s="7">
        <v>513</v>
      </c>
      <c r="C68" s="8">
        <v>2020051303</v>
      </c>
      <c r="D68" s="87" t="s">
        <v>78</v>
      </c>
      <c r="E68" s="7"/>
      <c r="F68" s="7"/>
      <c r="G68" s="7"/>
      <c r="H68" s="7"/>
      <c r="I68" s="7"/>
    </row>
    <row r="69" customHeight="1" spans="1:9">
      <c r="A69" s="7">
        <v>67</v>
      </c>
      <c r="B69" s="7">
        <v>513</v>
      </c>
      <c r="C69" s="8">
        <v>2020051304</v>
      </c>
      <c r="D69" s="87" t="s">
        <v>79</v>
      </c>
      <c r="E69" s="7"/>
      <c r="F69" s="7"/>
      <c r="G69" s="7"/>
      <c r="H69" s="7"/>
      <c r="I69" s="7"/>
    </row>
    <row r="70" customHeight="1" spans="1:9">
      <c r="A70" s="7">
        <v>68</v>
      </c>
      <c r="B70" s="7">
        <v>513</v>
      </c>
      <c r="C70" s="8">
        <v>2020051306</v>
      </c>
      <c r="D70" s="87" t="s">
        <v>80</v>
      </c>
      <c r="E70" s="7"/>
      <c r="F70" s="7"/>
      <c r="G70" s="7"/>
      <c r="H70" s="7"/>
      <c r="I70" s="7"/>
    </row>
    <row r="71" customHeight="1" spans="1:9">
      <c r="A71" s="7">
        <v>69</v>
      </c>
      <c r="B71" s="7">
        <v>513</v>
      </c>
      <c r="C71" s="8">
        <v>2020051307</v>
      </c>
      <c r="D71" s="87" t="s">
        <v>81</v>
      </c>
      <c r="E71" s="7"/>
      <c r="F71" s="7"/>
      <c r="G71" s="7"/>
      <c r="H71" s="7"/>
      <c r="I71" s="7"/>
    </row>
    <row r="72" customHeight="1" spans="1:9">
      <c r="A72" s="7">
        <v>70</v>
      </c>
      <c r="B72" s="7">
        <v>513</v>
      </c>
      <c r="C72" s="8">
        <v>2020051308</v>
      </c>
      <c r="D72" s="87" t="s">
        <v>82</v>
      </c>
      <c r="E72" s="7"/>
      <c r="F72" s="7"/>
      <c r="G72" s="7"/>
      <c r="H72" s="7"/>
      <c r="I72" s="7"/>
    </row>
    <row r="73" customHeight="1" spans="1:9">
      <c r="A73" s="7">
        <v>71</v>
      </c>
      <c r="B73" s="7">
        <v>513</v>
      </c>
      <c r="C73" s="8">
        <v>2020051309</v>
      </c>
      <c r="D73" s="87" t="s">
        <v>83</v>
      </c>
      <c r="E73" s="7"/>
      <c r="F73" s="7"/>
      <c r="G73" s="7"/>
      <c r="H73" s="7"/>
      <c r="I73" s="7"/>
    </row>
    <row r="74" customHeight="1" spans="1:9">
      <c r="A74" s="7">
        <v>72</v>
      </c>
      <c r="B74" s="7">
        <v>513</v>
      </c>
      <c r="C74" s="8">
        <v>2020051310</v>
      </c>
      <c r="D74" s="87" t="s">
        <v>84</v>
      </c>
      <c r="E74" s="7"/>
      <c r="F74" s="7"/>
      <c r="G74" s="7"/>
      <c r="H74" s="7"/>
      <c r="I74" s="7"/>
    </row>
    <row r="75" customHeight="1" spans="1:9">
      <c r="A75" s="7">
        <v>73</v>
      </c>
      <c r="B75" s="7">
        <v>513</v>
      </c>
      <c r="C75" s="8">
        <v>2020051311</v>
      </c>
      <c r="D75" s="87" t="s">
        <v>85</v>
      </c>
      <c r="E75" s="7"/>
      <c r="F75" s="7"/>
      <c r="G75" s="7"/>
      <c r="H75" s="7"/>
      <c r="I75" s="7"/>
    </row>
    <row r="76" customHeight="1" spans="1:9">
      <c r="A76" s="7">
        <v>74</v>
      </c>
      <c r="B76" s="7">
        <v>513</v>
      </c>
      <c r="C76" s="8">
        <v>2020051312</v>
      </c>
      <c r="D76" s="87" t="s">
        <v>86</v>
      </c>
      <c r="E76" s="7"/>
      <c r="F76" s="7"/>
      <c r="G76" s="7"/>
      <c r="H76" s="7"/>
      <c r="I76" s="7"/>
    </row>
    <row r="77" customHeight="1" spans="1:9">
      <c r="A77" s="7">
        <v>75</v>
      </c>
      <c r="B77" s="7">
        <v>513</v>
      </c>
      <c r="C77" s="8">
        <v>2020051313</v>
      </c>
      <c r="D77" s="87" t="s">
        <v>87</v>
      </c>
      <c r="E77" s="7"/>
      <c r="F77" s="7"/>
      <c r="G77" s="7"/>
      <c r="H77" s="7"/>
      <c r="I77" s="7"/>
    </row>
    <row r="78" customHeight="1" spans="1:9">
      <c r="A78" s="7">
        <v>76</v>
      </c>
      <c r="B78" s="7">
        <v>513</v>
      </c>
      <c r="C78" s="8">
        <v>2020051314</v>
      </c>
      <c r="D78" s="87" t="s">
        <v>88</v>
      </c>
      <c r="E78" s="7"/>
      <c r="F78" s="7"/>
      <c r="G78" s="7"/>
      <c r="H78" s="7"/>
      <c r="I78" s="7"/>
    </row>
    <row r="79" customHeight="1" spans="1:9">
      <c r="A79" s="7">
        <v>77</v>
      </c>
      <c r="B79" s="7">
        <v>513</v>
      </c>
      <c r="C79" s="8">
        <v>2020051315</v>
      </c>
      <c r="D79" s="87" t="s">
        <v>89</v>
      </c>
      <c r="E79" s="7"/>
      <c r="F79" s="7"/>
      <c r="G79" s="7"/>
      <c r="H79" s="7"/>
      <c r="I79" s="7"/>
    </row>
    <row r="80" customHeight="1" spans="1:9">
      <c r="A80" s="7">
        <v>78</v>
      </c>
      <c r="B80" s="7">
        <v>513</v>
      </c>
      <c r="C80" s="8">
        <v>2020051316</v>
      </c>
      <c r="D80" s="87" t="s">
        <v>90</v>
      </c>
      <c r="E80" s="7"/>
      <c r="F80" s="7"/>
      <c r="G80" s="7"/>
      <c r="H80" s="7"/>
      <c r="I80" s="7"/>
    </row>
    <row r="81" customHeight="1" spans="1:9">
      <c r="A81" s="7">
        <v>79</v>
      </c>
      <c r="B81" s="7">
        <v>513</v>
      </c>
      <c r="C81" s="8">
        <v>2020051317</v>
      </c>
      <c r="D81" s="87" t="s">
        <v>91</v>
      </c>
      <c r="E81" s="7"/>
      <c r="F81" s="7"/>
      <c r="G81" s="7"/>
      <c r="H81" s="7"/>
      <c r="I81" s="7"/>
    </row>
    <row r="82" customHeight="1" spans="1:9">
      <c r="A82" s="7">
        <v>80</v>
      </c>
      <c r="B82" s="7">
        <v>513</v>
      </c>
      <c r="C82" s="8">
        <v>2020051318</v>
      </c>
      <c r="D82" s="87" t="s">
        <v>92</v>
      </c>
      <c r="E82" s="7"/>
      <c r="F82" s="7"/>
      <c r="G82" s="7"/>
      <c r="H82" s="7"/>
      <c r="I82" s="7"/>
    </row>
    <row r="83" customHeight="1" spans="1:9">
      <c r="A83" s="7">
        <v>81</v>
      </c>
      <c r="B83" s="7">
        <v>513</v>
      </c>
      <c r="C83" s="8">
        <v>2020051319</v>
      </c>
      <c r="D83" s="87" t="s">
        <v>93</v>
      </c>
      <c r="E83" s="7"/>
      <c r="F83" s="7"/>
      <c r="G83" s="7"/>
      <c r="H83" s="7"/>
      <c r="I83" s="7"/>
    </row>
    <row r="84" customHeight="1" spans="1:9">
      <c r="A84" s="7">
        <v>82</v>
      </c>
      <c r="B84" s="7">
        <v>513</v>
      </c>
      <c r="C84" s="8">
        <v>2020051320</v>
      </c>
      <c r="D84" s="87" t="s">
        <v>94</v>
      </c>
      <c r="E84" s="7"/>
      <c r="F84" s="7"/>
      <c r="G84" s="7"/>
      <c r="H84" s="7"/>
      <c r="I84" s="7"/>
    </row>
    <row r="85" customHeight="1" spans="1:9">
      <c r="A85" s="7">
        <v>83</v>
      </c>
      <c r="B85" s="7">
        <v>513</v>
      </c>
      <c r="C85" s="8">
        <v>2020051321</v>
      </c>
      <c r="D85" s="87" t="s">
        <v>95</v>
      </c>
      <c r="E85" s="7"/>
      <c r="F85" s="7"/>
      <c r="G85" s="7"/>
      <c r="H85" s="7"/>
      <c r="I85" s="7"/>
    </row>
    <row r="86" customHeight="1" spans="1:9">
      <c r="A86" s="7">
        <v>84</v>
      </c>
      <c r="B86" s="7">
        <v>513</v>
      </c>
      <c r="C86" s="8">
        <v>2020051322</v>
      </c>
      <c r="D86" s="87" t="s">
        <v>96</v>
      </c>
      <c r="E86" s="7"/>
      <c r="F86" s="7"/>
      <c r="G86" s="7"/>
      <c r="H86" s="7"/>
      <c r="I86" s="7"/>
    </row>
    <row r="87" customHeight="1" spans="1:9">
      <c r="A87" s="7">
        <v>85</v>
      </c>
      <c r="B87" s="7">
        <v>513</v>
      </c>
      <c r="C87" s="8">
        <v>2020051323</v>
      </c>
      <c r="D87" s="87" t="s">
        <v>97</v>
      </c>
      <c r="E87" s="7"/>
      <c r="F87" s="7"/>
      <c r="G87" s="7"/>
      <c r="H87" s="7"/>
      <c r="I87" s="7"/>
    </row>
    <row r="88" customHeight="1" spans="1:9">
      <c r="A88" s="7">
        <v>86</v>
      </c>
      <c r="B88" s="7">
        <v>513</v>
      </c>
      <c r="C88" s="8">
        <v>2020051324</v>
      </c>
      <c r="D88" s="87" t="s">
        <v>98</v>
      </c>
      <c r="E88" s="7"/>
      <c r="F88" s="7"/>
      <c r="G88" s="7"/>
      <c r="H88" s="7"/>
      <c r="I88" s="7"/>
    </row>
    <row r="89" customHeight="1" spans="1:9">
      <c r="A89" s="7">
        <v>87</v>
      </c>
      <c r="B89" s="7">
        <v>513</v>
      </c>
      <c r="C89" s="8">
        <v>2020051325</v>
      </c>
      <c r="D89" s="87" t="s">
        <v>99</v>
      </c>
      <c r="E89" s="7"/>
      <c r="F89" s="7"/>
      <c r="G89" s="7"/>
      <c r="H89" s="7"/>
      <c r="I89" s="7"/>
    </row>
    <row r="90" customHeight="1" spans="1:9">
      <c r="A90" s="7">
        <v>88</v>
      </c>
      <c r="B90" s="7">
        <v>513</v>
      </c>
      <c r="C90" s="8">
        <v>2020051326</v>
      </c>
      <c r="D90" s="87" t="s">
        <v>100</v>
      </c>
      <c r="E90" s="7"/>
      <c r="F90" s="7"/>
      <c r="G90" s="7"/>
      <c r="H90" s="7"/>
      <c r="I90" s="7"/>
    </row>
    <row r="91" customHeight="1" spans="1:9">
      <c r="A91" s="7">
        <v>89</v>
      </c>
      <c r="B91" s="7">
        <v>513</v>
      </c>
      <c r="C91" s="8">
        <v>2020051327</v>
      </c>
      <c r="D91" s="87" t="s">
        <v>101</v>
      </c>
      <c r="E91" s="7"/>
      <c r="F91" s="7"/>
      <c r="G91" s="7"/>
      <c r="H91" s="7"/>
      <c r="I91" s="7"/>
    </row>
    <row r="92" customHeight="1" spans="1:9">
      <c r="A92" s="7">
        <v>90</v>
      </c>
      <c r="B92" s="7">
        <v>513</v>
      </c>
      <c r="C92" s="8">
        <v>2020051328</v>
      </c>
      <c r="D92" s="87" t="s">
        <v>102</v>
      </c>
      <c r="E92" s="7"/>
      <c r="F92" s="7"/>
      <c r="G92" s="7"/>
      <c r="H92" s="7"/>
      <c r="I92" s="7"/>
    </row>
    <row r="93" customHeight="1" spans="1:9">
      <c r="A93" s="7">
        <v>91</v>
      </c>
      <c r="B93" s="7">
        <v>513</v>
      </c>
      <c r="C93" s="8">
        <v>2020051329</v>
      </c>
      <c r="D93" s="87" t="s">
        <v>103</v>
      </c>
      <c r="E93" s="7"/>
      <c r="F93" s="7"/>
      <c r="G93" s="7"/>
      <c r="H93" s="7"/>
      <c r="I93" s="7"/>
    </row>
    <row r="94" customHeight="1" spans="1:9">
      <c r="A94" s="7">
        <v>92</v>
      </c>
      <c r="B94" s="7">
        <v>513</v>
      </c>
      <c r="C94" s="8">
        <v>2020051330</v>
      </c>
      <c r="D94" s="87" t="s">
        <v>104</v>
      </c>
      <c r="E94" s="7"/>
      <c r="F94" s="7"/>
      <c r="G94" s="7"/>
      <c r="H94" s="7"/>
      <c r="I94" s="7"/>
    </row>
    <row r="95" customHeight="1" spans="1:9">
      <c r="A95" s="7">
        <v>93</v>
      </c>
      <c r="B95" s="7">
        <v>513</v>
      </c>
      <c r="C95" s="8">
        <v>2020051331</v>
      </c>
      <c r="D95" s="87" t="s">
        <v>105</v>
      </c>
      <c r="E95" s="7"/>
      <c r="F95" s="7"/>
      <c r="G95" s="7"/>
      <c r="H95" s="7"/>
      <c r="I95" s="7"/>
    </row>
    <row r="96" customHeight="1" spans="1:9">
      <c r="A96" s="7">
        <v>94</v>
      </c>
      <c r="B96" s="7">
        <v>513</v>
      </c>
      <c r="C96" s="8">
        <v>2020051332</v>
      </c>
      <c r="D96" s="87" t="s">
        <v>106</v>
      </c>
      <c r="E96" s="7"/>
      <c r="F96" s="7"/>
      <c r="G96" s="7"/>
      <c r="H96" s="7"/>
      <c r="I96" s="7"/>
    </row>
    <row r="97" customHeight="1" spans="1:9">
      <c r="A97" s="7">
        <v>95</v>
      </c>
      <c r="B97" s="7">
        <v>514</v>
      </c>
      <c r="C97" s="8">
        <v>2020051401</v>
      </c>
      <c r="D97" s="87" t="s">
        <v>107</v>
      </c>
      <c r="E97" s="7"/>
      <c r="F97" s="7"/>
      <c r="G97" s="7"/>
      <c r="H97" s="7"/>
      <c r="I97" s="7"/>
    </row>
    <row r="98" customHeight="1" spans="1:9">
      <c r="A98" s="7">
        <v>96</v>
      </c>
      <c r="B98" s="7">
        <v>514</v>
      </c>
      <c r="C98" s="8">
        <v>2020051402</v>
      </c>
      <c r="D98" s="87" t="s">
        <v>108</v>
      </c>
      <c r="E98" s="7"/>
      <c r="F98" s="7"/>
      <c r="G98" s="7"/>
      <c r="H98" s="7"/>
      <c r="I98" s="7"/>
    </row>
    <row r="99" customHeight="1" spans="1:9">
      <c r="A99" s="7">
        <v>97</v>
      </c>
      <c r="B99" s="7">
        <v>514</v>
      </c>
      <c r="C99" s="8">
        <v>2020051403</v>
      </c>
      <c r="D99" s="87" t="s">
        <v>109</v>
      </c>
      <c r="E99" s="7"/>
      <c r="F99" s="7"/>
      <c r="G99" s="7"/>
      <c r="H99" s="7"/>
      <c r="I99" s="7"/>
    </row>
    <row r="100" customHeight="1" spans="1:9">
      <c r="A100" s="7">
        <v>98</v>
      </c>
      <c r="B100" s="7">
        <v>514</v>
      </c>
      <c r="C100" s="8">
        <v>2020051404</v>
      </c>
      <c r="D100" s="87" t="s">
        <v>110</v>
      </c>
      <c r="E100" s="7"/>
      <c r="F100" s="7"/>
      <c r="G100" s="7"/>
      <c r="H100" s="7"/>
      <c r="I100" s="7"/>
    </row>
    <row r="101" customHeight="1" spans="1:9">
      <c r="A101" s="7">
        <v>99</v>
      </c>
      <c r="B101" s="7">
        <v>514</v>
      </c>
      <c r="C101" s="8">
        <v>2020051405</v>
      </c>
      <c r="D101" s="87" t="s">
        <v>111</v>
      </c>
      <c r="E101" s="7"/>
      <c r="F101" s="7"/>
      <c r="G101" s="7"/>
      <c r="H101" s="7"/>
      <c r="I101" s="7"/>
    </row>
    <row r="102" customHeight="1" spans="1:9">
      <c r="A102" s="7">
        <v>100</v>
      </c>
      <c r="B102" s="7">
        <v>514</v>
      </c>
      <c r="C102" s="8">
        <v>2020051406</v>
      </c>
      <c r="D102" s="87" t="s">
        <v>112</v>
      </c>
      <c r="E102" s="7"/>
      <c r="F102" s="7"/>
      <c r="G102" s="7"/>
      <c r="H102" s="7"/>
      <c r="I102" s="7"/>
    </row>
    <row r="103" customHeight="1" spans="1:9">
      <c r="A103" s="7">
        <v>101</v>
      </c>
      <c r="B103" s="7">
        <v>514</v>
      </c>
      <c r="C103" s="8">
        <v>2020051407</v>
      </c>
      <c r="D103" s="87" t="s">
        <v>113</v>
      </c>
      <c r="E103" s="7"/>
      <c r="F103" s="7"/>
      <c r="G103" s="7"/>
      <c r="H103" s="7"/>
      <c r="I103" s="7"/>
    </row>
    <row r="104" customHeight="1" spans="1:9">
      <c r="A104" s="7">
        <v>102</v>
      </c>
      <c r="B104" s="7">
        <v>514</v>
      </c>
      <c r="C104" s="8">
        <v>2020051408</v>
      </c>
      <c r="D104" s="87" t="s">
        <v>114</v>
      </c>
      <c r="E104" s="7"/>
      <c r="F104" s="7"/>
      <c r="G104" s="7"/>
      <c r="H104" s="7"/>
      <c r="I104" s="7"/>
    </row>
    <row r="105" customHeight="1" spans="1:9">
      <c r="A105" s="7">
        <v>103</v>
      </c>
      <c r="B105" s="7">
        <v>514</v>
      </c>
      <c r="C105" s="8">
        <v>2020051409</v>
      </c>
      <c r="D105" s="87" t="s">
        <v>115</v>
      </c>
      <c r="E105" s="7"/>
      <c r="F105" s="7"/>
      <c r="G105" s="7"/>
      <c r="H105" s="7"/>
      <c r="I105" s="7"/>
    </row>
    <row r="106" customHeight="1" spans="1:9">
      <c r="A106" s="7">
        <v>104</v>
      </c>
      <c r="B106" s="7">
        <v>514</v>
      </c>
      <c r="C106" s="8">
        <v>2020051410</v>
      </c>
      <c r="D106" s="87" t="s">
        <v>116</v>
      </c>
      <c r="E106" s="7"/>
      <c r="F106" s="7"/>
      <c r="G106" s="7"/>
      <c r="H106" s="7"/>
      <c r="I106" s="7"/>
    </row>
    <row r="107" customHeight="1" spans="1:9">
      <c r="A107" s="7">
        <v>105</v>
      </c>
      <c r="B107" s="7">
        <v>514</v>
      </c>
      <c r="C107" s="8">
        <v>2020051411</v>
      </c>
      <c r="D107" s="87" t="s">
        <v>117</v>
      </c>
      <c r="E107" s="7"/>
      <c r="F107" s="7"/>
      <c r="G107" s="7"/>
      <c r="H107" s="7"/>
      <c r="I107" s="7"/>
    </row>
    <row r="108" customHeight="1" spans="1:9">
      <c r="A108" s="7">
        <v>106</v>
      </c>
      <c r="B108" s="7">
        <v>514</v>
      </c>
      <c r="C108" s="8">
        <v>2020051412</v>
      </c>
      <c r="D108" s="87" t="s">
        <v>118</v>
      </c>
      <c r="E108" s="7"/>
      <c r="F108" s="7"/>
      <c r="G108" s="7"/>
      <c r="H108" s="7"/>
      <c r="I108" s="7"/>
    </row>
    <row r="109" customHeight="1" spans="1:9">
      <c r="A109" s="7">
        <v>107</v>
      </c>
      <c r="B109" s="7">
        <v>514</v>
      </c>
      <c r="C109" s="8">
        <v>2020051413</v>
      </c>
      <c r="D109" s="87" t="s">
        <v>119</v>
      </c>
      <c r="E109" s="7"/>
      <c r="F109" s="7"/>
      <c r="G109" s="7"/>
      <c r="H109" s="7"/>
      <c r="I109" s="7"/>
    </row>
    <row r="110" customHeight="1" spans="1:9">
      <c r="A110" s="7">
        <v>108</v>
      </c>
      <c r="B110" s="7">
        <v>514</v>
      </c>
      <c r="C110" s="8">
        <v>2020051415</v>
      </c>
      <c r="D110" s="87" t="s">
        <v>120</v>
      </c>
      <c r="E110" s="7"/>
      <c r="F110" s="7"/>
      <c r="G110" s="7"/>
      <c r="H110" s="7"/>
      <c r="I110" s="7"/>
    </row>
    <row r="111" customHeight="1" spans="1:9">
      <c r="A111" s="7">
        <v>109</v>
      </c>
      <c r="B111" s="7">
        <v>514</v>
      </c>
      <c r="C111" s="8">
        <v>2020051416</v>
      </c>
      <c r="D111" s="87" t="s">
        <v>121</v>
      </c>
      <c r="E111" s="7"/>
      <c r="F111" s="7"/>
      <c r="G111" s="7"/>
      <c r="H111" s="7"/>
      <c r="I111" s="7"/>
    </row>
    <row r="112" customHeight="1" spans="1:9">
      <c r="A112" s="7">
        <v>110</v>
      </c>
      <c r="B112" s="7">
        <v>514</v>
      </c>
      <c r="C112" s="8">
        <v>2020051417</v>
      </c>
      <c r="D112" s="87" t="s">
        <v>122</v>
      </c>
      <c r="E112" s="7"/>
      <c r="F112" s="7"/>
      <c r="G112" s="7"/>
      <c r="H112" s="7"/>
      <c r="I112" s="7"/>
    </row>
    <row r="113" customHeight="1" spans="1:9">
      <c r="A113" s="7">
        <v>111</v>
      </c>
      <c r="B113" s="7">
        <v>514</v>
      </c>
      <c r="C113" s="8">
        <v>2020051418</v>
      </c>
      <c r="D113" s="87" t="s">
        <v>123</v>
      </c>
      <c r="E113" s="7"/>
      <c r="F113" s="7"/>
      <c r="G113" s="7"/>
      <c r="H113" s="7"/>
      <c r="I113" s="7"/>
    </row>
    <row r="114" customHeight="1" spans="1:9">
      <c r="A114" s="7">
        <v>112</v>
      </c>
      <c r="B114" s="7">
        <v>514</v>
      </c>
      <c r="C114" s="8">
        <v>2020051419</v>
      </c>
      <c r="D114" s="87" t="s">
        <v>124</v>
      </c>
      <c r="E114" s="7"/>
      <c r="F114" s="7"/>
      <c r="G114" s="7"/>
      <c r="H114" s="7"/>
      <c r="I114" s="7"/>
    </row>
    <row r="115" customHeight="1" spans="1:9">
      <c r="A115" s="7">
        <v>113</v>
      </c>
      <c r="B115" s="7">
        <v>514</v>
      </c>
      <c r="C115" s="8">
        <v>2020051420</v>
      </c>
      <c r="D115" s="87" t="s">
        <v>125</v>
      </c>
      <c r="E115" s="7"/>
      <c r="F115" s="7"/>
      <c r="G115" s="7"/>
      <c r="H115" s="7"/>
      <c r="I115" s="7"/>
    </row>
    <row r="116" customHeight="1" spans="1:9">
      <c r="A116" s="7">
        <v>114</v>
      </c>
      <c r="B116" s="7">
        <v>514</v>
      </c>
      <c r="C116" s="8">
        <v>2020051421</v>
      </c>
      <c r="D116" s="87" t="s">
        <v>126</v>
      </c>
      <c r="E116" s="7"/>
      <c r="F116" s="7"/>
      <c r="G116" s="7"/>
      <c r="H116" s="7"/>
      <c r="I116" s="7"/>
    </row>
    <row r="117" customHeight="1" spans="1:9">
      <c r="A117" s="7">
        <v>115</v>
      </c>
      <c r="B117" s="7">
        <v>514</v>
      </c>
      <c r="C117" s="8">
        <v>2020051422</v>
      </c>
      <c r="D117" s="87" t="s">
        <v>127</v>
      </c>
      <c r="E117" s="7"/>
      <c r="F117" s="7"/>
      <c r="G117" s="7"/>
      <c r="H117" s="7"/>
      <c r="I117" s="7"/>
    </row>
    <row r="118" customHeight="1" spans="1:9">
      <c r="A118" s="7">
        <v>116</v>
      </c>
      <c r="B118" s="7">
        <v>514</v>
      </c>
      <c r="C118" s="8">
        <v>2020051423</v>
      </c>
      <c r="D118" s="87" t="s">
        <v>128</v>
      </c>
      <c r="E118" s="7"/>
      <c r="F118" s="7"/>
      <c r="G118" s="7"/>
      <c r="H118" s="7"/>
      <c r="I118" s="7"/>
    </row>
    <row r="119" customHeight="1" spans="1:9">
      <c r="A119" s="7">
        <v>117</v>
      </c>
      <c r="B119" s="7">
        <v>514</v>
      </c>
      <c r="C119" s="8">
        <v>2020051424</v>
      </c>
      <c r="D119" s="87" t="s">
        <v>129</v>
      </c>
      <c r="E119" s="7"/>
      <c r="F119" s="7"/>
      <c r="G119" s="7"/>
      <c r="H119" s="7"/>
      <c r="I119" s="7"/>
    </row>
    <row r="120" customHeight="1" spans="1:9">
      <c r="A120" s="7">
        <v>118</v>
      </c>
      <c r="B120" s="7">
        <v>514</v>
      </c>
      <c r="C120" s="8">
        <v>2020051425</v>
      </c>
      <c r="D120" s="87" t="s">
        <v>130</v>
      </c>
      <c r="E120" s="7"/>
      <c r="F120" s="7"/>
      <c r="G120" s="7"/>
      <c r="H120" s="7"/>
      <c r="I120" s="7"/>
    </row>
    <row r="121" customHeight="1" spans="1:9">
      <c r="A121" s="7">
        <v>119</v>
      </c>
      <c r="B121" s="7">
        <v>514</v>
      </c>
      <c r="C121" s="8">
        <v>2020051426</v>
      </c>
      <c r="D121" s="87" t="s">
        <v>131</v>
      </c>
      <c r="E121" s="7"/>
      <c r="F121" s="7"/>
      <c r="G121" s="7"/>
      <c r="H121" s="7"/>
      <c r="I121" s="7"/>
    </row>
    <row r="122" customHeight="1" spans="1:9">
      <c r="A122" s="7">
        <v>120</v>
      </c>
      <c r="B122" s="7">
        <v>514</v>
      </c>
      <c r="C122" s="8">
        <v>2020051427</v>
      </c>
      <c r="D122" s="87" t="s">
        <v>132</v>
      </c>
      <c r="E122" s="7"/>
      <c r="F122" s="7"/>
      <c r="G122" s="7"/>
      <c r="H122" s="7"/>
      <c r="I122" s="7"/>
    </row>
    <row r="123" customHeight="1" spans="1:9">
      <c r="A123" s="7">
        <v>121</v>
      </c>
      <c r="B123" s="7">
        <v>514</v>
      </c>
      <c r="C123" s="8">
        <v>2020051428</v>
      </c>
      <c r="D123" s="87" t="s">
        <v>133</v>
      </c>
      <c r="E123" s="7"/>
      <c r="F123" s="7"/>
      <c r="G123" s="7"/>
      <c r="H123" s="7"/>
      <c r="I123" s="7"/>
    </row>
    <row r="124" customHeight="1" spans="1:9">
      <c r="A124" s="7">
        <v>122</v>
      </c>
      <c r="B124" s="7">
        <v>514</v>
      </c>
      <c r="C124" s="8">
        <v>2020051429</v>
      </c>
      <c r="D124" s="87" t="s">
        <v>134</v>
      </c>
      <c r="E124" s="7"/>
      <c r="F124" s="7"/>
      <c r="G124" s="7"/>
      <c r="H124" s="7"/>
      <c r="I124" s="7"/>
    </row>
    <row r="125" customHeight="1" spans="1:9">
      <c r="A125" s="7">
        <v>123</v>
      </c>
      <c r="B125" s="7">
        <v>514</v>
      </c>
      <c r="C125" s="8">
        <v>2020051430</v>
      </c>
      <c r="D125" s="87" t="s">
        <v>135</v>
      </c>
      <c r="E125" s="7"/>
      <c r="F125" s="7"/>
      <c r="G125" s="7"/>
      <c r="H125" s="7"/>
      <c r="I125" s="7"/>
    </row>
    <row r="126" customHeight="1" spans="1:9">
      <c r="A126" s="7">
        <v>124</v>
      </c>
      <c r="B126" s="7">
        <v>514</v>
      </c>
      <c r="C126" s="8">
        <v>2020051431</v>
      </c>
      <c r="D126" s="87" t="s">
        <v>136</v>
      </c>
      <c r="E126" s="7"/>
      <c r="F126" s="7"/>
      <c r="G126" s="7"/>
      <c r="H126" s="7"/>
      <c r="I126" s="7"/>
    </row>
    <row r="127" customHeight="1" spans="1:9">
      <c r="A127" s="7">
        <v>125</v>
      </c>
      <c r="B127" s="7">
        <v>514</v>
      </c>
      <c r="C127" s="8">
        <v>2020051432</v>
      </c>
      <c r="D127" s="87" t="s">
        <v>137</v>
      </c>
      <c r="E127" s="7"/>
      <c r="F127" s="7"/>
      <c r="G127" s="7"/>
      <c r="H127" s="7"/>
      <c r="I127" s="7"/>
    </row>
    <row r="128" customHeight="1" spans="1:9">
      <c r="A128" s="7">
        <v>126</v>
      </c>
      <c r="B128" s="7">
        <v>531</v>
      </c>
      <c r="C128" s="8">
        <v>2020053101</v>
      </c>
      <c r="D128" s="87" t="s">
        <v>138</v>
      </c>
      <c r="E128" s="7"/>
      <c r="F128" s="7"/>
      <c r="G128" s="7"/>
      <c r="H128" s="7"/>
      <c r="I128" s="7"/>
    </row>
    <row r="129" customHeight="1" spans="1:9">
      <c r="A129" s="7">
        <v>127</v>
      </c>
      <c r="B129" s="7">
        <v>531</v>
      </c>
      <c r="C129" s="8">
        <v>2020053102</v>
      </c>
      <c r="D129" s="87" t="s">
        <v>139</v>
      </c>
      <c r="E129" s="7"/>
      <c r="F129" s="7"/>
      <c r="G129" s="7"/>
      <c r="H129" s="7"/>
      <c r="I129" s="7"/>
    </row>
    <row r="130" customHeight="1" spans="1:9">
      <c r="A130" s="7">
        <v>128</v>
      </c>
      <c r="B130" s="7">
        <v>531</v>
      </c>
      <c r="C130" s="8">
        <v>2020053103</v>
      </c>
      <c r="D130" s="87" t="s">
        <v>140</v>
      </c>
      <c r="E130" s="7"/>
      <c r="F130" s="7"/>
      <c r="G130" s="7"/>
      <c r="H130" s="7"/>
      <c r="I130" s="7"/>
    </row>
    <row r="131" customHeight="1" spans="1:9">
      <c r="A131" s="7">
        <v>129</v>
      </c>
      <c r="B131" s="7">
        <v>531</v>
      </c>
      <c r="C131" s="8">
        <v>2020053104</v>
      </c>
      <c r="D131" s="87" t="s">
        <v>141</v>
      </c>
      <c r="E131" s="7"/>
      <c r="F131" s="7"/>
      <c r="G131" s="7"/>
      <c r="H131" s="7"/>
      <c r="I131" s="7"/>
    </row>
    <row r="132" customHeight="1" spans="1:9">
      <c r="A132" s="7">
        <v>130</v>
      </c>
      <c r="B132" s="7">
        <v>531</v>
      </c>
      <c r="C132" s="8">
        <v>2020053105</v>
      </c>
      <c r="D132" s="87" t="s">
        <v>142</v>
      </c>
      <c r="E132" s="7"/>
      <c r="F132" s="7"/>
      <c r="G132" s="7"/>
      <c r="H132" s="7"/>
      <c r="I132" s="7"/>
    </row>
    <row r="133" customHeight="1" spans="1:9">
      <c r="A133" s="7">
        <v>131</v>
      </c>
      <c r="B133" s="7">
        <v>531</v>
      </c>
      <c r="C133" s="8">
        <v>2020053106</v>
      </c>
      <c r="D133" s="87" t="s">
        <v>143</v>
      </c>
      <c r="E133" s="7"/>
      <c r="F133" s="7"/>
      <c r="G133" s="7"/>
      <c r="H133" s="7"/>
      <c r="I133" s="7"/>
    </row>
    <row r="134" customHeight="1" spans="1:9">
      <c r="A134" s="7">
        <v>132</v>
      </c>
      <c r="B134" s="7">
        <v>531</v>
      </c>
      <c r="C134" s="8">
        <v>2020053107</v>
      </c>
      <c r="D134" s="87" t="s">
        <v>144</v>
      </c>
      <c r="E134" s="7"/>
      <c r="F134" s="7"/>
      <c r="G134" s="7"/>
      <c r="H134" s="7"/>
      <c r="I134" s="7"/>
    </row>
    <row r="135" customHeight="1" spans="1:9">
      <c r="A135" s="7">
        <v>133</v>
      </c>
      <c r="B135" s="7">
        <v>531</v>
      </c>
      <c r="C135" s="8">
        <v>2020053108</v>
      </c>
      <c r="D135" s="87" t="s">
        <v>145</v>
      </c>
      <c r="E135" s="7"/>
      <c r="F135" s="7"/>
      <c r="G135" s="7"/>
      <c r="H135" s="7"/>
      <c r="I135" s="7"/>
    </row>
    <row r="136" customHeight="1" spans="1:9">
      <c r="A136" s="7">
        <v>134</v>
      </c>
      <c r="B136" s="7">
        <v>531</v>
      </c>
      <c r="C136" s="8">
        <v>2020053109</v>
      </c>
      <c r="D136" s="87" t="s">
        <v>146</v>
      </c>
      <c r="E136" s="7"/>
      <c r="F136" s="7"/>
      <c r="G136" s="7"/>
      <c r="H136" s="7"/>
      <c r="I136" s="7"/>
    </row>
    <row r="137" customHeight="1" spans="1:9">
      <c r="A137" s="7">
        <v>135</v>
      </c>
      <c r="B137" s="7">
        <v>531</v>
      </c>
      <c r="C137" s="8">
        <v>2020053110</v>
      </c>
      <c r="D137" s="87" t="s">
        <v>147</v>
      </c>
      <c r="E137" s="7"/>
      <c r="F137" s="7"/>
      <c r="G137" s="7"/>
      <c r="H137" s="7"/>
      <c r="I137" s="7"/>
    </row>
    <row r="138" customHeight="1" spans="1:9">
      <c r="A138" s="7">
        <v>136</v>
      </c>
      <c r="B138" s="7">
        <v>531</v>
      </c>
      <c r="C138" s="8">
        <v>2020053111</v>
      </c>
      <c r="D138" s="87" t="s">
        <v>148</v>
      </c>
      <c r="E138" s="7"/>
      <c r="F138" s="7"/>
      <c r="G138" s="7"/>
      <c r="H138" s="7"/>
      <c r="I138" s="7"/>
    </row>
    <row r="139" customHeight="1" spans="1:9">
      <c r="A139" s="7">
        <v>137</v>
      </c>
      <c r="B139" s="7">
        <v>531</v>
      </c>
      <c r="C139" s="8">
        <v>2020053112</v>
      </c>
      <c r="D139" s="87" t="s">
        <v>149</v>
      </c>
      <c r="E139" s="7"/>
      <c r="F139" s="7"/>
      <c r="G139" s="7"/>
      <c r="H139" s="7"/>
      <c r="I139" s="7"/>
    </row>
    <row r="140" customHeight="1" spans="1:9">
      <c r="A140" s="7">
        <v>138</v>
      </c>
      <c r="B140" s="7">
        <v>531</v>
      </c>
      <c r="C140" s="8">
        <v>2020053113</v>
      </c>
      <c r="D140" s="87" t="s">
        <v>150</v>
      </c>
      <c r="E140" s="7"/>
      <c r="F140" s="7"/>
      <c r="G140" s="7"/>
      <c r="H140" s="7"/>
      <c r="I140" s="7"/>
    </row>
    <row r="141" customHeight="1" spans="1:9">
      <c r="A141" s="7">
        <v>139</v>
      </c>
      <c r="B141" s="7">
        <v>531</v>
      </c>
      <c r="C141" s="8">
        <v>2020053114</v>
      </c>
      <c r="D141" s="87" t="s">
        <v>151</v>
      </c>
      <c r="E141" s="7"/>
      <c r="F141" s="7"/>
      <c r="G141" s="7"/>
      <c r="H141" s="7"/>
      <c r="I141" s="7"/>
    </row>
    <row r="142" customHeight="1" spans="1:9">
      <c r="A142" s="7">
        <v>140</v>
      </c>
      <c r="B142" s="7">
        <v>531</v>
      </c>
      <c r="C142" s="8">
        <v>2020053115</v>
      </c>
      <c r="D142" s="87" t="s">
        <v>152</v>
      </c>
      <c r="E142" s="7"/>
      <c r="F142" s="7"/>
      <c r="G142" s="7"/>
      <c r="H142" s="7"/>
      <c r="I142" s="7"/>
    </row>
    <row r="143" customHeight="1" spans="1:9">
      <c r="A143" s="7">
        <v>141</v>
      </c>
      <c r="B143" s="7">
        <v>531</v>
      </c>
      <c r="C143" s="8">
        <v>2020053116</v>
      </c>
      <c r="D143" s="87" t="s">
        <v>153</v>
      </c>
      <c r="E143" s="7"/>
      <c r="F143" s="7"/>
      <c r="G143" s="7"/>
      <c r="H143" s="7"/>
      <c r="I143" s="7"/>
    </row>
    <row r="144" customHeight="1" spans="1:9">
      <c r="A144" s="7">
        <v>142</v>
      </c>
      <c r="B144" s="7">
        <v>531</v>
      </c>
      <c r="C144" s="8">
        <v>2020053117</v>
      </c>
      <c r="D144" s="87" t="s">
        <v>154</v>
      </c>
      <c r="E144" s="7"/>
      <c r="F144" s="7"/>
      <c r="G144" s="7"/>
      <c r="H144" s="7"/>
      <c r="I144" s="7"/>
    </row>
    <row r="145" customHeight="1" spans="1:9">
      <c r="A145" s="7">
        <v>143</v>
      </c>
      <c r="B145" s="7">
        <v>531</v>
      </c>
      <c r="C145" s="8">
        <v>2020053118</v>
      </c>
      <c r="D145" s="87" t="s">
        <v>155</v>
      </c>
      <c r="E145" s="7"/>
      <c r="F145" s="7"/>
      <c r="G145" s="7"/>
      <c r="H145" s="7"/>
      <c r="I145" s="7"/>
    </row>
    <row r="146" customHeight="1" spans="1:9">
      <c r="A146" s="7">
        <v>144</v>
      </c>
      <c r="B146" s="7">
        <v>531</v>
      </c>
      <c r="C146" s="8">
        <v>2020053119</v>
      </c>
      <c r="D146" s="87" t="s">
        <v>156</v>
      </c>
      <c r="E146" s="7"/>
      <c r="F146" s="7"/>
      <c r="G146" s="7"/>
      <c r="H146" s="7"/>
      <c r="I146" s="7"/>
    </row>
    <row r="147" customHeight="1" spans="1:9">
      <c r="A147" s="7">
        <v>145</v>
      </c>
      <c r="B147" s="7">
        <v>531</v>
      </c>
      <c r="C147" s="8">
        <v>2020053120</v>
      </c>
      <c r="D147" s="87" t="s">
        <v>157</v>
      </c>
      <c r="E147" s="7"/>
      <c r="F147" s="7"/>
      <c r="G147" s="7"/>
      <c r="H147" s="7"/>
      <c r="I147" s="7"/>
    </row>
    <row r="148" customHeight="1" spans="1:9">
      <c r="A148" s="7">
        <v>146</v>
      </c>
      <c r="B148" s="7">
        <v>531</v>
      </c>
      <c r="C148" s="8">
        <v>2020053121</v>
      </c>
      <c r="D148" s="87" t="s">
        <v>158</v>
      </c>
      <c r="E148" s="7"/>
      <c r="F148" s="7"/>
      <c r="G148" s="7"/>
      <c r="H148" s="7"/>
      <c r="I148" s="7"/>
    </row>
    <row r="149" customHeight="1" spans="1:9">
      <c r="A149" s="7">
        <v>147</v>
      </c>
      <c r="B149" s="7">
        <v>531</v>
      </c>
      <c r="C149" s="8">
        <v>2020053122</v>
      </c>
      <c r="D149" s="87" t="s">
        <v>159</v>
      </c>
      <c r="E149" s="7"/>
      <c r="F149" s="7"/>
      <c r="G149" s="7"/>
      <c r="H149" s="7"/>
      <c r="I149" s="7"/>
    </row>
    <row r="150" customHeight="1" spans="1:9">
      <c r="A150" s="7">
        <v>148</v>
      </c>
      <c r="B150" s="7">
        <v>531</v>
      </c>
      <c r="C150" s="8">
        <v>2020053123</v>
      </c>
      <c r="D150" s="87" t="s">
        <v>160</v>
      </c>
      <c r="E150" s="7"/>
      <c r="F150" s="7"/>
      <c r="G150" s="7"/>
      <c r="H150" s="7"/>
      <c r="I150" s="7"/>
    </row>
    <row r="151" customHeight="1" spans="1:9">
      <c r="A151" s="7">
        <v>149</v>
      </c>
      <c r="B151" s="7">
        <v>531</v>
      </c>
      <c r="C151" s="8">
        <v>2020053124</v>
      </c>
      <c r="D151" s="87" t="s">
        <v>161</v>
      </c>
      <c r="E151" s="7"/>
      <c r="F151" s="7"/>
      <c r="G151" s="7"/>
      <c r="H151" s="7"/>
      <c r="I151" s="7"/>
    </row>
    <row r="152" customHeight="1" spans="1:9">
      <c r="A152" s="7">
        <v>150</v>
      </c>
      <c r="B152" s="7">
        <v>531</v>
      </c>
      <c r="C152" s="8">
        <v>2020053125</v>
      </c>
      <c r="D152" s="87" t="s">
        <v>162</v>
      </c>
      <c r="E152" s="7"/>
      <c r="F152" s="7"/>
      <c r="G152" s="7"/>
      <c r="H152" s="7"/>
      <c r="I152" s="7"/>
    </row>
    <row r="153" customHeight="1" spans="1:9">
      <c r="A153" s="7">
        <v>151</v>
      </c>
      <c r="B153" s="7">
        <v>531</v>
      </c>
      <c r="C153" s="8">
        <v>2020053126</v>
      </c>
      <c r="D153" s="87" t="s">
        <v>163</v>
      </c>
      <c r="E153" s="7"/>
      <c r="F153" s="7"/>
      <c r="G153" s="7"/>
      <c r="H153" s="7"/>
      <c r="I153" s="7"/>
    </row>
    <row r="154" customHeight="1" spans="1:9">
      <c r="A154" s="7">
        <v>152</v>
      </c>
      <c r="B154" s="7">
        <v>531</v>
      </c>
      <c r="C154" s="8">
        <v>2020053127</v>
      </c>
      <c r="D154" s="87" t="s">
        <v>164</v>
      </c>
      <c r="E154" s="7"/>
      <c r="F154" s="7"/>
      <c r="G154" s="7"/>
      <c r="H154" s="7"/>
      <c r="I154" s="7"/>
    </row>
    <row r="155" customHeight="1" spans="1:9">
      <c r="A155" s="7">
        <v>153</v>
      </c>
      <c r="B155" s="7">
        <v>531</v>
      </c>
      <c r="C155" s="8">
        <v>2020053128</v>
      </c>
      <c r="D155" s="87" t="s">
        <v>165</v>
      </c>
      <c r="E155" s="7"/>
      <c r="F155" s="7"/>
      <c r="G155" s="7"/>
      <c r="H155" s="7"/>
      <c r="I155" s="7"/>
    </row>
    <row r="156" customHeight="1" spans="1:9">
      <c r="A156" s="7">
        <v>154</v>
      </c>
      <c r="B156" s="7">
        <v>531</v>
      </c>
      <c r="C156" s="8">
        <v>2020053129</v>
      </c>
      <c r="D156" s="87" t="s">
        <v>166</v>
      </c>
      <c r="E156" s="7"/>
      <c r="F156" s="7"/>
      <c r="G156" s="7"/>
      <c r="H156" s="7"/>
      <c r="I156" s="7"/>
    </row>
    <row r="157" customHeight="1" spans="1:9">
      <c r="A157" s="7">
        <v>155</v>
      </c>
      <c r="B157" s="7">
        <v>531</v>
      </c>
      <c r="C157" s="8">
        <v>2020053130</v>
      </c>
      <c r="D157" s="87" t="s">
        <v>167</v>
      </c>
      <c r="E157" s="7"/>
      <c r="F157" s="7"/>
      <c r="G157" s="7"/>
      <c r="H157" s="7"/>
      <c r="I157" s="7"/>
    </row>
    <row r="158" customHeight="1" spans="1:9">
      <c r="A158" s="7">
        <v>156</v>
      </c>
      <c r="B158" s="7">
        <v>531</v>
      </c>
      <c r="C158" s="8">
        <v>2020053132</v>
      </c>
      <c r="D158" s="87" t="s">
        <v>168</v>
      </c>
      <c r="E158" s="7"/>
      <c r="F158" s="7"/>
      <c r="G158" s="7"/>
      <c r="H158" s="7"/>
      <c r="I158" s="7"/>
    </row>
    <row r="159" customHeight="1" spans="1:9">
      <c r="A159" s="7">
        <v>157</v>
      </c>
      <c r="B159" s="7">
        <v>532</v>
      </c>
      <c r="C159" s="8">
        <v>2020053201</v>
      </c>
      <c r="D159" s="87" t="s">
        <v>169</v>
      </c>
      <c r="E159" s="7"/>
      <c r="F159" s="7"/>
      <c r="G159" s="7"/>
      <c r="H159" s="7"/>
      <c r="I159" s="7"/>
    </row>
    <row r="160" customHeight="1" spans="1:9">
      <c r="A160" s="7">
        <v>158</v>
      </c>
      <c r="B160" s="7">
        <v>532</v>
      </c>
      <c r="C160" s="8">
        <v>2020053202</v>
      </c>
      <c r="D160" s="87" t="s">
        <v>170</v>
      </c>
      <c r="E160" s="7"/>
      <c r="F160" s="7"/>
      <c r="G160" s="7"/>
      <c r="H160" s="7"/>
      <c r="I160" s="7"/>
    </row>
    <row r="161" customHeight="1" spans="1:9">
      <c r="A161" s="7">
        <v>159</v>
      </c>
      <c r="B161" s="7">
        <v>532</v>
      </c>
      <c r="C161" s="8">
        <v>2020053203</v>
      </c>
      <c r="D161" s="87" t="s">
        <v>171</v>
      </c>
      <c r="E161" s="7"/>
      <c r="F161" s="7"/>
      <c r="G161" s="7"/>
      <c r="H161" s="7"/>
      <c r="I161" s="7"/>
    </row>
    <row r="162" customHeight="1" spans="1:9">
      <c r="A162" s="7">
        <v>160</v>
      </c>
      <c r="B162" s="7">
        <v>532</v>
      </c>
      <c r="C162" s="8">
        <v>2020053204</v>
      </c>
      <c r="D162" s="87" t="s">
        <v>172</v>
      </c>
      <c r="E162" s="7"/>
      <c r="F162" s="7"/>
      <c r="G162" s="7"/>
      <c r="H162" s="7"/>
      <c r="I162" s="7"/>
    </row>
    <row r="163" customHeight="1" spans="1:9">
      <c r="A163" s="7">
        <v>161</v>
      </c>
      <c r="B163" s="7">
        <v>532</v>
      </c>
      <c r="C163" s="8">
        <v>2020053205</v>
      </c>
      <c r="D163" s="87" t="s">
        <v>173</v>
      </c>
      <c r="E163" s="7"/>
      <c r="F163" s="7"/>
      <c r="G163" s="7"/>
      <c r="H163" s="7"/>
      <c r="I163" s="7"/>
    </row>
    <row r="164" customHeight="1" spans="1:9">
      <c r="A164" s="7">
        <v>162</v>
      </c>
      <c r="B164" s="7">
        <v>532</v>
      </c>
      <c r="C164" s="8">
        <v>2020053206</v>
      </c>
      <c r="D164" s="87" t="s">
        <v>174</v>
      </c>
      <c r="E164" s="7"/>
      <c r="F164" s="7"/>
      <c r="G164" s="7"/>
      <c r="H164" s="7"/>
      <c r="I164" s="7"/>
    </row>
    <row r="165" customHeight="1" spans="1:9">
      <c r="A165" s="7">
        <v>163</v>
      </c>
      <c r="B165" s="7">
        <v>532</v>
      </c>
      <c r="C165" s="8">
        <v>2020053207</v>
      </c>
      <c r="D165" s="87" t="s">
        <v>175</v>
      </c>
      <c r="E165" s="7"/>
      <c r="F165" s="7"/>
      <c r="G165" s="7"/>
      <c r="H165" s="7"/>
      <c r="I165" s="7"/>
    </row>
    <row r="166" customHeight="1" spans="1:9">
      <c r="A166" s="7">
        <v>164</v>
      </c>
      <c r="B166" s="7">
        <v>532</v>
      </c>
      <c r="C166" s="8">
        <v>2020053208</v>
      </c>
      <c r="D166" s="87" t="s">
        <v>176</v>
      </c>
      <c r="E166" s="7"/>
      <c r="F166" s="7"/>
      <c r="G166" s="7"/>
      <c r="H166" s="7"/>
      <c r="I166" s="7"/>
    </row>
    <row r="167" customHeight="1" spans="1:9">
      <c r="A167" s="7">
        <v>165</v>
      </c>
      <c r="B167" s="7">
        <v>532</v>
      </c>
      <c r="C167" s="8">
        <v>2020053209</v>
      </c>
      <c r="D167" s="87" t="s">
        <v>177</v>
      </c>
      <c r="E167" s="7"/>
      <c r="F167" s="7"/>
      <c r="G167" s="7"/>
      <c r="H167" s="7"/>
      <c r="I167" s="7"/>
    </row>
    <row r="168" customHeight="1" spans="1:9">
      <c r="A168" s="7">
        <v>166</v>
      </c>
      <c r="B168" s="7">
        <v>532</v>
      </c>
      <c r="C168" s="8">
        <v>2020053210</v>
      </c>
      <c r="D168" s="87" t="s">
        <v>178</v>
      </c>
      <c r="E168" s="7"/>
      <c r="F168" s="7"/>
      <c r="G168" s="7"/>
      <c r="H168" s="7"/>
      <c r="I168" s="7"/>
    </row>
    <row r="169" customHeight="1" spans="1:9">
      <c r="A169" s="7">
        <v>167</v>
      </c>
      <c r="B169" s="7">
        <v>532</v>
      </c>
      <c r="C169" s="8">
        <v>2020053211</v>
      </c>
      <c r="D169" s="87" t="s">
        <v>179</v>
      </c>
      <c r="E169" s="7"/>
      <c r="F169" s="7"/>
      <c r="G169" s="7"/>
      <c r="H169" s="7"/>
      <c r="I169" s="7"/>
    </row>
    <row r="170" customHeight="1" spans="1:9">
      <c r="A170" s="7">
        <v>168</v>
      </c>
      <c r="B170" s="7">
        <v>532</v>
      </c>
      <c r="C170" s="8">
        <v>2020053212</v>
      </c>
      <c r="D170" s="87" t="s">
        <v>180</v>
      </c>
      <c r="E170" s="7"/>
      <c r="F170" s="7"/>
      <c r="G170" s="7"/>
      <c r="H170" s="7"/>
      <c r="I170" s="7"/>
    </row>
    <row r="171" customHeight="1" spans="1:9">
      <c r="A171" s="7">
        <v>169</v>
      </c>
      <c r="B171" s="7">
        <v>532</v>
      </c>
      <c r="C171" s="8">
        <v>2020053213</v>
      </c>
      <c r="D171" s="87" t="s">
        <v>181</v>
      </c>
      <c r="E171" s="7"/>
      <c r="F171" s="7"/>
      <c r="G171" s="7"/>
      <c r="H171" s="7"/>
      <c r="I171" s="7"/>
    </row>
    <row r="172" customHeight="1" spans="1:9">
      <c r="A172" s="7">
        <v>170</v>
      </c>
      <c r="B172" s="7">
        <v>532</v>
      </c>
      <c r="C172" s="8">
        <v>2020053214</v>
      </c>
      <c r="D172" s="87" t="s">
        <v>182</v>
      </c>
      <c r="E172" s="7"/>
      <c r="F172" s="7"/>
      <c r="G172" s="7"/>
      <c r="H172" s="7"/>
      <c r="I172" s="7"/>
    </row>
    <row r="173" customHeight="1" spans="1:9">
      <c r="A173" s="7">
        <v>171</v>
      </c>
      <c r="B173" s="7">
        <v>532</v>
      </c>
      <c r="C173" s="8">
        <v>2020053215</v>
      </c>
      <c r="D173" s="87" t="s">
        <v>183</v>
      </c>
      <c r="E173" s="7"/>
      <c r="F173" s="7"/>
      <c r="G173" s="7"/>
      <c r="H173" s="7"/>
      <c r="I173" s="7"/>
    </row>
    <row r="174" customHeight="1" spans="1:9">
      <c r="A174" s="7">
        <v>172</v>
      </c>
      <c r="B174" s="7">
        <v>532</v>
      </c>
      <c r="C174" s="8">
        <v>2020053216</v>
      </c>
      <c r="D174" s="87" t="s">
        <v>184</v>
      </c>
      <c r="E174" s="7"/>
      <c r="F174" s="7"/>
      <c r="G174" s="7"/>
      <c r="H174" s="7"/>
      <c r="I174" s="7"/>
    </row>
    <row r="175" customHeight="1" spans="1:9">
      <c r="A175" s="7">
        <v>173</v>
      </c>
      <c r="B175" s="7">
        <v>532</v>
      </c>
      <c r="C175" s="8">
        <v>2020053217</v>
      </c>
      <c r="D175" s="87" t="s">
        <v>185</v>
      </c>
      <c r="E175" s="7"/>
      <c r="F175" s="7"/>
      <c r="G175" s="7"/>
      <c r="H175" s="7"/>
      <c r="I175" s="7"/>
    </row>
    <row r="176" customHeight="1" spans="1:9">
      <c r="A176" s="7">
        <v>174</v>
      </c>
      <c r="B176" s="7">
        <v>532</v>
      </c>
      <c r="C176" s="8">
        <v>2020053218</v>
      </c>
      <c r="D176" s="87" t="s">
        <v>186</v>
      </c>
      <c r="E176" s="7"/>
      <c r="F176" s="7"/>
      <c r="G176" s="7"/>
      <c r="H176" s="7"/>
      <c r="I176" s="7"/>
    </row>
    <row r="177" customHeight="1" spans="1:9">
      <c r="A177" s="7">
        <v>175</v>
      </c>
      <c r="B177" s="7">
        <v>532</v>
      </c>
      <c r="C177" s="8">
        <v>2020053219</v>
      </c>
      <c r="D177" s="87" t="s">
        <v>187</v>
      </c>
      <c r="E177" s="7"/>
      <c r="F177" s="7"/>
      <c r="G177" s="7"/>
      <c r="H177" s="7"/>
      <c r="I177" s="7"/>
    </row>
    <row r="178" customHeight="1" spans="1:9">
      <c r="A178" s="7">
        <v>176</v>
      </c>
      <c r="B178" s="7">
        <v>532</v>
      </c>
      <c r="C178" s="8">
        <v>2020053220</v>
      </c>
      <c r="D178" s="87" t="s">
        <v>188</v>
      </c>
      <c r="E178" s="7"/>
      <c r="F178" s="7"/>
      <c r="G178" s="7"/>
      <c r="H178" s="7"/>
      <c r="I178" s="7"/>
    </row>
    <row r="179" customHeight="1" spans="1:9">
      <c r="A179" s="7">
        <v>177</v>
      </c>
      <c r="B179" s="7">
        <v>532</v>
      </c>
      <c r="C179" s="8">
        <v>2020053221</v>
      </c>
      <c r="D179" s="87" t="s">
        <v>189</v>
      </c>
      <c r="E179" s="7"/>
      <c r="F179" s="7"/>
      <c r="G179" s="7"/>
      <c r="H179" s="7"/>
      <c r="I179" s="7"/>
    </row>
    <row r="180" customHeight="1" spans="1:9">
      <c r="A180" s="7">
        <v>178</v>
      </c>
      <c r="B180" s="7">
        <v>532</v>
      </c>
      <c r="C180" s="8">
        <v>2020053222</v>
      </c>
      <c r="D180" s="87" t="s">
        <v>190</v>
      </c>
      <c r="E180" s="7"/>
      <c r="F180" s="7"/>
      <c r="G180" s="7"/>
      <c r="H180" s="7"/>
      <c r="I180" s="7"/>
    </row>
    <row r="181" customHeight="1" spans="1:9">
      <c r="A181" s="7">
        <v>179</v>
      </c>
      <c r="B181" s="7">
        <v>532</v>
      </c>
      <c r="C181" s="8">
        <v>2020053223</v>
      </c>
      <c r="D181" s="87" t="s">
        <v>191</v>
      </c>
      <c r="E181" s="7"/>
      <c r="F181" s="7"/>
      <c r="G181" s="7"/>
      <c r="H181" s="7"/>
      <c r="I181" s="7"/>
    </row>
    <row r="182" customHeight="1" spans="1:9">
      <c r="A182" s="7">
        <v>180</v>
      </c>
      <c r="B182" s="7">
        <v>532</v>
      </c>
      <c r="C182" s="8">
        <v>2020053224</v>
      </c>
      <c r="D182" s="87" t="s">
        <v>192</v>
      </c>
      <c r="E182" s="7"/>
      <c r="F182" s="7"/>
      <c r="G182" s="7"/>
      <c r="H182" s="7"/>
      <c r="I182" s="7"/>
    </row>
    <row r="183" customHeight="1" spans="1:9">
      <c r="A183" s="7">
        <v>181</v>
      </c>
      <c r="B183" s="7">
        <v>532</v>
      </c>
      <c r="C183" s="8">
        <v>2020053225</v>
      </c>
      <c r="D183" s="87" t="s">
        <v>193</v>
      </c>
      <c r="E183" s="7"/>
      <c r="F183" s="7"/>
      <c r="G183" s="7"/>
      <c r="H183" s="7"/>
      <c r="I183" s="7"/>
    </row>
    <row r="184" customHeight="1" spans="1:9">
      <c r="A184" s="7">
        <v>182</v>
      </c>
      <c r="B184" s="7">
        <v>532</v>
      </c>
      <c r="C184" s="8">
        <v>2020053226</v>
      </c>
      <c r="D184" s="87" t="s">
        <v>194</v>
      </c>
      <c r="E184" s="7"/>
      <c r="F184" s="7"/>
      <c r="G184" s="7"/>
      <c r="H184" s="7"/>
      <c r="I184" s="7"/>
    </row>
    <row r="185" customHeight="1" spans="1:9">
      <c r="A185" s="7">
        <v>183</v>
      </c>
      <c r="B185" s="7">
        <v>532</v>
      </c>
      <c r="C185" s="8">
        <v>2020053227</v>
      </c>
      <c r="D185" s="87" t="s">
        <v>195</v>
      </c>
      <c r="E185" s="7"/>
      <c r="F185" s="7"/>
      <c r="G185" s="7"/>
      <c r="H185" s="7"/>
      <c r="I185" s="7"/>
    </row>
    <row r="186" customHeight="1" spans="1:9">
      <c r="A186" s="7">
        <v>184</v>
      </c>
      <c r="B186" s="7">
        <v>532</v>
      </c>
      <c r="C186" s="8">
        <v>2020053228</v>
      </c>
      <c r="D186" s="87" t="s">
        <v>196</v>
      </c>
      <c r="E186" s="7"/>
      <c r="F186" s="7"/>
      <c r="G186" s="7"/>
      <c r="H186" s="7"/>
      <c r="I186" s="7"/>
    </row>
    <row r="187" customHeight="1" spans="1:9">
      <c r="A187" s="7">
        <v>185</v>
      </c>
      <c r="B187" s="7">
        <v>532</v>
      </c>
      <c r="C187" s="8">
        <v>2020053229</v>
      </c>
      <c r="D187" s="87" t="s">
        <v>197</v>
      </c>
      <c r="E187" s="7"/>
      <c r="F187" s="7"/>
      <c r="G187" s="7"/>
      <c r="H187" s="7"/>
      <c r="I187" s="7"/>
    </row>
    <row r="188" customHeight="1" spans="1:9">
      <c r="A188" s="7">
        <v>186</v>
      </c>
      <c r="B188" s="7">
        <v>532</v>
      </c>
      <c r="C188" s="8">
        <v>2020053230</v>
      </c>
      <c r="D188" s="87" t="s">
        <v>198</v>
      </c>
      <c r="E188" s="7"/>
      <c r="F188" s="7"/>
      <c r="G188" s="7"/>
      <c r="H188" s="7"/>
      <c r="I188" s="7"/>
    </row>
    <row r="189" customHeight="1" spans="1:9">
      <c r="A189" s="7">
        <v>187</v>
      </c>
      <c r="B189" s="7">
        <v>532</v>
      </c>
      <c r="C189" s="8">
        <v>2020053231</v>
      </c>
      <c r="D189" s="87" t="s">
        <v>199</v>
      </c>
      <c r="E189" s="7"/>
      <c r="F189" s="7"/>
      <c r="G189" s="7"/>
      <c r="H189" s="7"/>
      <c r="I189" s="7"/>
    </row>
    <row r="190" customHeight="1" spans="1:9">
      <c r="A190" s="7">
        <v>188</v>
      </c>
      <c r="B190" s="7">
        <v>532</v>
      </c>
      <c r="C190" s="8">
        <v>2020053232</v>
      </c>
      <c r="D190" s="87" t="s">
        <v>200</v>
      </c>
      <c r="E190" s="7"/>
      <c r="F190" s="7"/>
      <c r="G190" s="7"/>
      <c r="H190" s="7"/>
      <c r="I190" s="7"/>
    </row>
    <row r="191" customHeight="1" spans="1:9">
      <c r="A191" s="7">
        <v>189</v>
      </c>
      <c r="B191" s="7">
        <v>532</v>
      </c>
      <c r="C191" s="8">
        <v>2019053208</v>
      </c>
      <c r="D191" s="9" t="s">
        <v>201</v>
      </c>
      <c r="E191" s="7"/>
      <c r="F191" s="7"/>
      <c r="G191" s="7"/>
      <c r="H191" s="7"/>
      <c r="I191" s="7"/>
    </row>
    <row r="192" customHeight="1" spans="1:9">
      <c r="A192" s="7">
        <v>190</v>
      </c>
      <c r="B192" s="7">
        <v>533</v>
      </c>
      <c r="C192" s="8">
        <v>2020053301</v>
      </c>
      <c r="D192" s="87" t="s">
        <v>202</v>
      </c>
      <c r="E192" s="7"/>
      <c r="F192" s="7"/>
      <c r="G192" s="7"/>
      <c r="H192" s="7"/>
      <c r="I192" s="7"/>
    </row>
    <row r="193" customHeight="1" spans="1:9">
      <c r="A193" s="7">
        <v>191</v>
      </c>
      <c r="B193" s="7">
        <v>533</v>
      </c>
      <c r="C193" s="8">
        <v>2020053302</v>
      </c>
      <c r="D193" s="87" t="s">
        <v>203</v>
      </c>
      <c r="E193" s="7"/>
      <c r="F193" s="7"/>
      <c r="G193" s="7"/>
      <c r="H193" s="7"/>
      <c r="I193" s="7"/>
    </row>
    <row r="194" customHeight="1" spans="1:9">
      <c r="A194" s="7">
        <v>192</v>
      </c>
      <c r="B194" s="7">
        <v>533</v>
      </c>
      <c r="C194" s="8">
        <v>2020053303</v>
      </c>
      <c r="D194" s="87" t="s">
        <v>204</v>
      </c>
      <c r="E194" s="7"/>
      <c r="F194" s="7"/>
      <c r="G194" s="7"/>
      <c r="H194" s="7"/>
      <c r="I194" s="7"/>
    </row>
    <row r="195" customHeight="1" spans="1:9">
      <c r="A195" s="7">
        <v>193</v>
      </c>
      <c r="B195" s="7">
        <v>533</v>
      </c>
      <c r="C195" s="8">
        <v>2020053304</v>
      </c>
      <c r="D195" s="87" t="s">
        <v>205</v>
      </c>
      <c r="E195" s="7"/>
      <c r="F195" s="7"/>
      <c r="G195" s="7"/>
      <c r="H195" s="7"/>
      <c r="I195" s="7"/>
    </row>
    <row r="196" customHeight="1" spans="1:9">
      <c r="A196" s="7">
        <v>194</v>
      </c>
      <c r="B196" s="7">
        <v>533</v>
      </c>
      <c r="C196" s="8">
        <v>2020053305</v>
      </c>
      <c r="D196" s="87" t="s">
        <v>206</v>
      </c>
      <c r="E196" s="7"/>
      <c r="F196" s="7"/>
      <c r="G196" s="7"/>
      <c r="H196" s="7"/>
      <c r="I196" s="7"/>
    </row>
    <row r="197" customHeight="1" spans="1:9">
      <c r="A197" s="7">
        <v>195</v>
      </c>
      <c r="B197" s="7">
        <v>533</v>
      </c>
      <c r="C197" s="8">
        <v>2020053306</v>
      </c>
      <c r="D197" s="87" t="s">
        <v>207</v>
      </c>
      <c r="E197" s="7"/>
      <c r="F197" s="7"/>
      <c r="G197" s="7"/>
      <c r="H197" s="7"/>
      <c r="I197" s="7"/>
    </row>
    <row r="198" customHeight="1" spans="1:9">
      <c r="A198" s="7">
        <v>196</v>
      </c>
      <c r="B198" s="7">
        <v>533</v>
      </c>
      <c r="C198" s="8">
        <v>2020053307</v>
      </c>
      <c r="D198" s="87" t="s">
        <v>208</v>
      </c>
      <c r="E198" s="7"/>
      <c r="F198" s="7"/>
      <c r="G198" s="7"/>
      <c r="H198" s="7"/>
      <c r="I198" s="7"/>
    </row>
    <row r="199" customHeight="1" spans="1:9">
      <c r="A199" s="7">
        <v>197</v>
      </c>
      <c r="B199" s="7">
        <v>533</v>
      </c>
      <c r="C199" s="8">
        <v>2020053308</v>
      </c>
      <c r="D199" s="87" t="s">
        <v>209</v>
      </c>
      <c r="E199" s="7"/>
      <c r="F199" s="7"/>
      <c r="G199" s="7"/>
      <c r="H199" s="7"/>
      <c r="I199" s="7"/>
    </row>
    <row r="200" customHeight="1" spans="1:9">
      <c r="A200" s="7">
        <v>198</v>
      </c>
      <c r="B200" s="7">
        <v>533</v>
      </c>
      <c r="C200" s="8">
        <v>2020053309</v>
      </c>
      <c r="D200" s="87" t="s">
        <v>210</v>
      </c>
      <c r="E200" s="7"/>
      <c r="F200" s="7"/>
      <c r="G200" s="7"/>
      <c r="H200" s="7"/>
      <c r="I200" s="7"/>
    </row>
    <row r="201" customHeight="1" spans="1:9">
      <c r="A201" s="7">
        <v>199</v>
      </c>
      <c r="B201" s="7">
        <v>533</v>
      </c>
      <c r="C201" s="8">
        <v>2020053310</v>
      </c>
      <c r="D201" s="87" t="s">
        <v>211</v>
      </c>
      <c r="E201" s="7"/>
      <c r="F201" s="7"/>
      <c r="G201" s="7"/>
      <c r="H201" s="7"/>
      <c r="I201" s="7"/>
    </row>
    <row r="202" customHeight="1" spans="1:9">
      <c r="A202" s="7">
        <v>200</v>
      </c>
      <c r="B202" s="7">
        <v>533</v>
      </c>
      <c r="C202" s="8">
        <v>2020053311</v>
      </c>
      <c r="D202" s="87" t="s">
        <v>212</v>
      </c>
      <c r="E202" s="7"/>
      <c r="F202" s="7"/>
      <c r="G202" s="7"/>
      <c r="H202" s="7"/>
      <c r="I202" s="7"/>
    </row>
    <row r="203" customHeight="1" spans="1:9">
      <c r="A203" s="7">
        <v>201</v>
      </c>
      <c r="B203" s="7">
        <v>533</v>
      </c>
      <c r="C203" s="8">
        <v>2020053312</v>
      </c>
      <c r="D203" s="87" t="s">
        <v>213</v>
      </c>
      <c r="E203" s="7"/>
      <c r="F203" s="7"/>
      <c r="G203" s="7"/>
      <c r="H203" s="7"/>
      <c r="I203" s="7"/>
    </row>
    <row r="204" customHeight="1" spans="1:9">
      <c r="A204" s="7">
        <v>202</v>
      </c>
      <c r="B204" s="7">
        <v>533</v>
      </c>
      <c r="C204" s="8">
        <v>2020053313</v>
      </c>
      <c r="D204" s="87" t="s">
        <v>214</v>
      </c>
      <c r="E204" s="7"/>
      <c r="F204" s="7"/>
      <c r="G204" s="7"/>
      <c r="H204" s="7"/>
      <c r="I204" s="7"/>
    </row>
    <row r="205" customHeight="1" spans="1:9">
      <c r="A205" s="7">
        <v>203</v>
      </c>
      <c r="B205" s="7">
        <v>533</v>
      </c>
      <c r="C205" s="8">
        <v>2020053314</v>
      </c>
      <c r="D205" s="87" t="s">
        <v>215</v>
      </c>
      <c r="E205" s="7"/>
      <c r="F205" s="7"/>
      <c r="G205" s="7"/>
      <c r="H205" s="7"/>
      <c r="I205" s="7"/>
    </row>
    <row r="206" customHeight="1" spans="1:9">
      <c r="A206" s="7">
        <v>204</v>
      </c>
      <c r="B206" s="7">
        <v>533</v>
      </c>
      <c r="C206" s="8">
        <v>2020053315</v>
      </c>
      <c r="D206" s="87" t="s">
        <v>216</v>
      </c>
      <c r="E206" s="7"/>
      <c r="F206" s="7"/>
      <c r="G206" s="7"/>
      <c r="H206" s="7"/>
      <c r="I206" s="7"/>
    </row>
    <row r="207" customHeight="1" spans="1:9">
      <c r="A207" s="7">
        <v>205</v>
      </c>
      <c r="B207" s="7">
        <v>533</v>
      </c>
      <c r="C207" s="8">
        <v>2020053316</v>
      </c>
      <c r="D207" s="87" t="s">
        <v>217</v>
      </c>
      <c r="E207" s="7"/>
      <c r="F207" s="7"/>
      <c r="G207" s="7"/>
      <c r="H207" s="7"/>
      <c r="I207" s="7"/>
    </row>
    <row r="208" customHeight="1" spans="1:9">
      <c r="A208" s="7">
        <v>206</v>
      </c>
      <c r="B208" s="7">
        <v>533</v>
      </c>
      <c r="C208" s="8">
        <v>2020053317</v>
      </c>
      <c r="D208" s="87" t="s">
        <v>218</v>
      </c>
      <c r="E208" s="7"/>
      <c r="F208" s="7"/>
      <c r="G208" s="7"/>
      <c r="H208" s="7"/>
      <c r="I208" s="7"/>
    </row>
    <row r="209" customHeight="1" spans="1:9">
      <c r="A209" s="7">
        <v>207</v>
      </c>
      <c r="B209" s="7">
        <v>533</v>
      </c>
      <c r="C209" s="8">
        <v>2020053318</v>
      </c>
      <c r="D209" s="87" t="s">
        <v>219</v>
      </c>
      <c r="E209" s="7"/>
      <c r="F209" s="7"/>
      <c r="G209" s="7"/>
      <c r="H209" s="7"/>
      <c r="I209" s="7"/>
    </row>
    <row r="210" customHeight="1" spans="1:9">
      <c r="A210" s="7">
        <v>208</v>
      </c>
      <c r="B210" s="7">
        <v>533</v>
      </c>
      <c r="C210" s="8">
        <v>2020053319</v>
      </c>
      <c r="D210" s="87" t="s">
        <v>220</v>
      </c>
      <c r="E210" s="7"/>
      <c r="F210" s="7"/>
      <c r="G210" s="7"/>
      <c r="H210" s="7"/>
      <c r="I210" s="7"/>
    </row>
    <row r="211" customHeight="1" spans="1:9">
      <c r="A211" s="7">
        <v>209</v>
      </c>
      <c r="B211" s="7">
        <v>533</v>
      </c>
      <c r="C211" s="8">
        <v>2020053320</v>
      </c>
      <c r="D211" s="87" t="s">
        <v>221</v>
      </c>
      <c r="E211" s="7"/>
      <c r="F211" s="7"/>
      <c r="G211" s="7"/>
      <c r="H211" s="7"/>
      <c r="I211" s="7"/>
    </row>
    <row r="212" customHeight="1" spans="1:9">
      <c r="A212" s="7">
        <v>210</v>
      </c>
      <c r="B212" s="7">
        <v>533</v>
      </c>
      <c r="C212" s="8">
        <v>2020053321</v>
      </c>
      <c r="D212" s="87" t="s">
        <v>222</v>
      </c>
      <c r="E212" s="7"/>
      <c r="F212" s="7"/>
      <c r="G212" s="7"/>
      <c r="H212" s="7"/>
      <c r="I212" s="7"/>
    </row>
    <row r="213" customHeight="1" spans="1:9">
      <c r="A213" s="7">
        <v>211</v>
      </c>
      <c r="B213" s="7">
        <v>533</v>
      </c>
      <c r="C213" s="8">
        <v>2020053322</v>
      </c>
      <c r="D213" s="87" t="s">
        <v>223</v>
      </c>
      <c r="E213" s="7"/>
      <c r="F213" s="7"/>
      <c r="G213" s="7"/>
      <c r="H213" s="7"/>
      <c r="I213" s="7"/>
    </row>
    <row r="214" customHeight="1" spans="1:9">
      <c r="A214" s="7">
        <v>212</v>
      </c>
      <c r="B214" s="7">
        <v>533</v>
      </c>
      <c r="C214" s="8">
        <v>2020053323</v>
      </c>
      <c r="D214" s="87" t="s">
        <v>224</v>
      </c>
      <c r="E214" s="7"/>
      <c r="F214" s="7"/>
      <c r="G214" s="7"/>
      <c r="H214" s="7"/>
      <c r="I214" s="7"/>
    </row>
    <row r="215" customHeight="1" spans="1:9">
      <c r="A215" s="7">
        <v>213</v>
      </c>
      <c r="B215" s="7">
        <v>533</v>
      </c>
      <c r="C215" s="8">
        <v>2020053324</v>
      </c>
      <c r="D215" s="87" t="s">
        <v>225</v>
      </c>
      <c r="E215" s="7"/>
      <c r="F215" s="7"/>
      <c r="G215" s="7"/>
      <c r="H215" s="7"/>
      <c r="I215" s="7"/>
    </row>
    <row r="216" customHeight="1" spans="1:9">
      <c r="A216" s="7">
        <v>214</v>
      </c>
      <c r="B216" s="7">
        <v>533</v>
      </c>
      <c r="C216" s="8">
        <v>2020053325</v>
      </c>
      <c r="D216" s="87" t="s">
        <v>226</v>
      </c>
      <c r="E216" s="7"/>
      <c r="F216" s="7"/>
      <c r="G216" s="7"/>
      <c r="H216" s="7"/>
      <c r="I216" s="7"/>
    </row>
    <row r="217" customHeight="1" spans="1:9">
      <c r="A217" s="7">
        <v>215</v>
      </c>
      <c r="B217" s="7">
        <v>533</v>
      </c>
      <c r="C217" s="8">
        <v>2020053326</v>
      </c>
      <c r="D217" s="87" t="s">
        <v>227</v>
      </c>
      <c r="E217" s="7"/>
      <c r="F217" s="7"/>
      <c r="G217" s="7"/>
      <c r="H217" s="7"/>
      <c r="I217" s="7"/>
    </row>
    <row r="218" customHeight="1" spans="1:9">
      <c r="A218" s="7">
        <v>216</v>
      </c>
      <c r="B218" s="7">
        <v>533</v>
      </c>
      <c r="C218" s="8">
        <v>2020053327</v>
      </c>
      <c r="D218" s="87" t="s">
        <v>228</v>
      </c>
      <c r="E218" s="7"/>
      <c r="F218" s="7"/>
      <c r="G218" s="7"/>
      <c r="H218" s="7"/>
      <c r="I218" s="7"/>
    </row>
    <row r="219" customHeight="1" spans="1:9">
      <c r="A219" s="7">
        <v>217</v>
      </c>
      <c r="B219" s="7">
        <v>533</v>
      </c>
      <c r="C219" s="8">
        <v>2020053328</v>
      </c>
      <c r="D219" s="87" t="s">
        <v>229</v>
      </c>
      <c r="E219" s="7"/>
      <c r="F219" s="7"/>
      <c r="G219" s="7"/>
      <c r="H219" s="7"/>
      <c r="I219" s="7"/>
    </row>
    <row r="220" customHeight="1" spans="1:9">
      <c r="A220" s="7">
        <v>218</v>
      </c>
      <c r="B220" s="7">
        <v>533</v>
      </c>
      <c r="C220" s="8">
        <v>2020053329</v>
      </c>
      <c r="D220" s="87" t="s">
        <v>230</v>
      </c>
      <c r="E220" s="7"/>
      <c r="F220" s="7"/>
      <c r="G220" s="7"/>
      <c r="H220" s="7"/>
      <c r="I220" s="7"/>
    </row>
    <row r="221" customHeight="1" spans="1:9">
      <c r="A221" s="7">
        <v>219</v>
      </c>
      <c r="B221" s="7">
        <v>533</v>
      </c>
      <c r="C221" s="8">
        <v>2020053330</v>
      </c>
      <c r="D221" s="87" t="s">
        <v>231</v>
      </c>
      <c r="E221" s="7"/>
      <c r="F221" s="7"/>
      <c r="G221" s="7"/>
      <c r="H221" s="7"/>
      <c r="I221" s="7"/>
    </row>
    <row r="222" customHeight="1" spans="1:9">
      <c r="A222" s="7">
        <v>220</v>
      </c>
      <c r="B222" s="7">
        <v>533</v>
      </c>
      <c r="C222" s="8">
        <v>2020053331</v>
      </c>
      <c r="D222" s="87" t="s">
        <v>232</v>
      </c>
      <c r="E222" s="7"/>
      <c r="F222" s="7"/>
      <c r="G222" s="7"/>
      <c r="H222" s="7"/>
      <c r="I222" s="7"/>
    </row>
    <row r="223" customHeight="1" spans="1:9">
      <c r="A223" s="7">
        <v>221</v>
      </c>
      <c r="B223" s="7">
        <v>533</v>
      </c>
      <c r="C223" s="8">
        <v>2020053332</v>
      </c>
      <c r="D223" s="87" t="s">
        <v>233</v>
      </c>
      <c r="E223" s="7"/>
      <c r="F223" s="7"/>
      <c r="G223" s="7"/>
      <c r="H223" s="7"/>
      <c r="I223" s="7"/>
    </row>
    <row r="224" customHeight="1" spans="1:9">
      <c r="A224" s="7">
        <v>222</v>
      </c>
      <c r="B224" s="7">
        <v>534</v>
      </c>
      <c r="C224" s="8">
        <v>2020053401</v>
      </c>
      <c r="D224" s="87" t="s">
        <v>234</v>
      </c>
      <c r="E224" s="7"/>
      <c r="F224" s="7"/>
      <c r="G224" s="7"/>
      <c r="H224" s="7"/>
      <c r="I224" s="7"/>
    </row>
    <row r="225" customHeight="1" spans="1:9">
      <c r="A225" s="7">
        <v>223</v>
      </c>
      <c r="B225" s="7">
        <v>534</v>
      </c>
      <c r="C225" s="8">
        <v>2020053402</v>
      </c>
      <c r="D225" s="87" t="s">
        <v>235</v>
      </c>
      <c r="E225" s="7"/>
      <c r="F225" s="7"/>
      <c r="G225" s="7"/>
      <c r="H225" s="7"/>
      <c r="I225" s="7"/>
    </row>
    <row r="226" customHeight="1" spans="1:9">
      <c r="A226" s="7">
        <v>224</v>
      </c>
      <c r="B226" s="7">
        <v>534</v>
      </c>
      <c r="C226" s="8">
        <v>2020053403</v>
      </c>
      <c r="D226" s="87" t="s">
        <v>236</v>
      </c>
      <c r="E226" s="7"/>
      <c r="F226" s="7"/>
      <c r="G226" s="7"/>
      <c r="H226" s="7"/>
      <c r="I226" s="7"/>
    </row>
    <row r="227" customHeight="1" spans="1:9">
      <c r="A227" s="7">
        <v>225</v>
      </c>
      <c r="B227" s="7">
        <v>534</v>
      </c>
      <c r="C227" s="8">
        <v>2020053404</v>
      </c>
      <c r="D227" s="87" t="s">
        <v>237</v>
      </c>
      <c r="E227" s="7"/>
      <c r="F227" s="7"/>
      <c r="G227" s="7"/>
      <c r="H227" s="7"/>
      <c r="I227" s="7"/>
    </row>
    <row r="228" customHeight="1" spans="1:9">
      <c r="A228" s="7">
        <v>226</v>
      </c>
      <c r="B228" s="7">
        <v>534</v>
      </c>
      <c r="C228" s="8">
        <v>2020053405</v>
      </c>
      <c r="D228" s="87" t="s">
        <v>238</v>
      </c>
      <c r="E228" s="7"/>
      <c r="F228" s="7"/>
      <c r="G228" s="7"/>
      <c r="H228" s="7"/>
      <c r="I228" s="7"/>
    </row>
    <row r="229" customHeight="1" spans="1:9">
      <c r="A229" s="7">
        <v>227</v>
      </c>
      <c r="B229" s="7">
        <v>534</v>
      </c>
      <c r="C229" s="8">
        <v>2020053406</v>
      </c>
      <c r="D229" s="87" t="s">
        <v>239</v>
      </c>
      <c r="E229" s="7"/>
      <c r="F229" s="7"/>
      <c r="G229" s="7"/>
      <c r="H229" s="7"/>
      <c r="I229" s="7"/>
    </row>
    <row r="230" customHeight="1" spans="1:9">
      <c r="A230" s="7">
        <v>228</v>
      </c>
      <c r="B230" s="7">
        <v>534</v>
      </c>
      <c r="C230" s="8">
        <v>2020053407</v>
      </c>
      <c r="D230" s="87" t="s">
        <v>240</v>
      </c>
      <c r="E230" s="7"/>
      <c r="F230" s="7"/>
      <c r="G230" s="7"/>
      <c r="H230" s="7"/>
      <c r="I230" s="7"/>
    </row>
    <row r="231" customHeight="1" spans="1:9">
      <c r="A231" s="7">
        <v>229</v>
      </c>
      <c r="B231" s="7">
        <v>534</v>
      </c>
      <c r="C231" s="8">
        <v>2020053408</v>
      </c>
      <c r="D231" s="87" t="s">
        <v>241</v>
      </c>
      <c r="E231" s="7"/>
      <c r="F231" s="7"/>
      <c r="G231" s="7"/>
      <c r="H231" s="7"/>
      <c r="I231" s="7"/>
    </row>
    <row r="232" customHeight="1" spans="1:9">
      <c r="A232" s="7">
        <v>230</v>
      </c>
      <c r="B232" s="7">
        <v>534</v>
      </c>
      <c r="C232" s="8">
        <v>2020053409</v>
      </c>
      <c r="D232" s="87" t="s">
        <v>242</v>
      </c>
      <c r="E232" s="7"/>
      <c r="F232" s="7"/>
      <c r="G232" s="7"/>
      <c r="H232" s="7"/>
      <c r="I232" s="7"/>
    </row>
    <row r="233" customHeight="1" spans="1:9">
      <c r="A233" s="7">
        <v>231</v>
      </c>
      <c r="B233" s="7">
        <v>534</v>
      </c>
      <c r="C233" s="8">
        <v>2020053410</v>
      </c>
      <c r="D233" s="87" t="s">
        <v>243</v>
      </c>
      <c r="E233" s="7"/>
      <c r="F233" s="7"/>
      <c r="G233" s="7"/>
      <c r="H233" s="7"/>
      <c r="I233" s="7"/>
    </row>
    <row r="234" customHeight="1" spans="1:9">
      <c r="A234" s="7">
        <v>232</v>
      </c>
      <c r="B234" s="7">
        <v>534</v>
      </c>
      <c r="C234" s="8">
        <v>2020053411</v>
      </c>
      <c r="D234" s="87" t="s">
        <v>244</v>
      </c>
      <c r="E234" s="7"/>
      <c r="F234" s="7"/>
      <c r="G234" s="7"/>
      <c r="H234" s="7"/>
      <c r="I234" s="7"/>
    </row>
    <row r="235" customHeight="1" spans="1:9">
      <c r="A235" s="7">
        <v>233</v>
      </c>
      <c r="B235" s="7">
        <v>534</v>
      </c>
      <c r="C235" s="8">
        <v>2020053412</v>
      </c>
      <c r="D235" s="87" t="s">
        <v>245</v>
      </c>
      <c r="E235" s="7"/>
      <c r="F235" s="7"/>
      <c r="G235" s="7"/>
      <c r="H235" s="7"/>
      <c r="I235" s="7"/>
    </row>
    <row r="236" customHeight="1" spans="1:9">
      <c r="A236" s="7">
        <v>234</v>
      </c>
      <c r="B236" s="7">
        <v>534</v>
      </c>
      <c r="C236" s="8">
        <v>2020053413</v>
      </c>
      <c r="D236" s="87" t="s">
        <v>246</v>
      </c>
      <c r="E236" s="7"/>
      <c r="F236" s="7"/>
      <c r="G236" s="7"/>
      <c r="H236" s="7"/>
      <c r="I236" s="7"/>
    </row>
    <row r="237" customHeight="1" spans="1:9">
      <c r="A237" s="7">
        <v>235</v>
      </c>
      <c r="B237" s="7">
        <v>534</v>
      </c>
      <c r="C237" s="8">
        <v>2020053414</v>
      </c>
      <c r="D237" s="87" t="s">
        <v>247</v>
      </c>
      <c r="E237" s="7"/>
      <c r="F237" s="7"/>
      <c r="G237" s="7"/>
      <c r="H237" s="7"/>
      <c r="I237" s="7"/>
    </row>
    <row r="238" customHeight="1" spans="1:9">
      <c r="A238" s="7">
        <v>236</v>
      </c>
      <c r="B238" s="7">
        <v>534</v>
      </c>
      <c r="C238" s="8">
        <v>2020053415</v>
      </c>
      <c r="D238" s="87" t="s">
        <v>248</v>
      </c>
      <c r="E238" s="7"/>
      <c r="F238" s="7"/>
      <c r="G238" s="7"/>
      <c r="H238" s="7"/>
      <c r="I238" s="7"/>
    </row>
    <row r="239" customHeight="1" spans="1:9">
      <c r="A239" s="7">
        <v>237</v>
      </c>
      <c r="B239" s="7">
        <v>534</v>
      </c>
      <c r="C239" s="8">
        <v>2020053417</v>
      </c>
      <c r="D239" s="87" t="s">
        <v>249</v>
      </c>
      <c r="E239" s="7"/>
      <c r="F239" s="7"/>
      <c r="G239" s="7"/>
      <c r="H239" s="7"/>
      <c r="I239" s="7"/>
    </row>
    <row r="240" customHeight="1" spans="1:9">
      <c r="A240" s="7">
        <v>238</v>
      </c>
      <c r="B240" s="7">
        <v>534</v>
      </c>
      <c r="C240" s="8">
        <v>2020053418</v>
      </c>
      <c r="D240" s="87" t="s">
        <v>250</v>
      </c>
      <c r="E240" s="7"/>
      <c r="F240" s="7"/>
      <c r="G240" s="7"/>
      <c r="H240" s="7"/>
      <c r="I240" s="7"/>
    </row>
    <row r="241" customHeight="1" spans="1:9">
      <c r="A241" s="7">
        <v>239</v>
      </c>
      <c r="B241" s="7">
        <v>534</v>
      </c>
      <c r="C241" s="8">
        <v>2020053419</v>
      </c>
      <c r="D241" s="87" t="s">
        <v>251</v>
      </c>
      <c r="E241" s="7"/>
      <c r="F241" s="7"/>
      <c r="G241" s="7"/>
      <c r="H241" s="7"/>
      <c r="I241" s="7"/>
    </row>
    <row r="242" customHeight="1" spans="1:9">
      <c r="A242" s="7">
        <v>240</v>
      </c>
      <c r="B242" s="7">
        <v>534</v>
      </c>
      <c r="C242" s="8">
        <v>2020053420</v>
      </c>
      <c r="D242" s="87" t="s">
        <v>252</v>
      </c>
      <c r="E242" s="7"/>
      <c r="F242" s="7"/>
      <c r="G242" s="7"/>
      <c r="H242" s="7"/>
      <c r="I242" s="7"/>
    </row>
    <row r="243" customHeight="1" spans="1:9">
      <c r="A243" s="7">
        <v>241</v>
      </c>
      <c r="B243" s="7">
        <v>534</v>
      </c>
      <c r="C243" s="8">
        <v>2020053421</v>
      </c>
      <c r="D243" s="87" t="s">
        <v>253</v>
      </c>
      <c r="E243" s="7"/>
      <c r="F243" s="7"/>
      <c r="G243" s="7"/>
      <c r="H243" s="7"/>
      <c r="I243" s="7"/>
    </row>
    <row r="244" customHeight="1" spans="1:9">
      <c r="A244" s="7">
        <v>242</v>
      </c>
      <c r="B244" s="7">
        <v>534</v>
      </c>
      <c r="C244" s="8">
        <v>2020053422</v>
      </c>
      <c r="D244" s="87" t="s">
        <v>254</v>
      </c>
      <c r="E244" s="7"/>
      <c r="F244" s="7"/>
      <c r="G244" s="7"/>
      <c r="H244" s="7"/>
      <c r="I244" s="7"/>
    </row>
    <row r="245" customHeight="1" spans="1:9">
      <c r="A245" s="7">
        <v>243</v>
      </c>
      <c r="B245" s="7">
        <v>534</v>
      </c>
      <c r="C245" s="8">
        <v>2020053423</v>
      </c>
      <c r="D245" s="87" t="s">
        <v>255</v>
      </c>
      <c r="E245" s="7"/>
      <c r="F245" s="7"/>
      <c r="G245" s="7"/>
      <c r="H245" s="7"/>
      <c r="I245" s="7"/>
    </row>
    <row r="246" customHeight="1" spans="1:9">
      <c r="A246" s="7">
        <v>244</v>
      </c>
      <c r="B246" s="7">
        <v>534</v>
      </c>
      <c r="C246" s="8">
        <v>2020053424</v>
      </c>
      <c r="D246" s="87" t="s">
        <v>256</v>
      </c>
      <c r="E246" s="7"/>
      <c r="F246" s="7"/>
      <c r="G246" s="7"/>
      <c r="H246" s="7"/>
      <c r="I246" s="7"/>
    </row>
    <row r="247" customHeight="1" spans="1:9">
      <c r="A247" s="7">
        <v>245</v>
      </c>
      <c r="B247" s="7">
        <v>534</v>
      </c>
      <c r="C247" s="8">
        <v>2020053427</v>
      </c>
      <c r="D247" s="87" t="s">
        <v>257</v>
      </c>
      <c r="E247" s="7"/>
      <c r="F247" s="7"/>
      <c r="G247" s="7"/>
      <c r="H247" s="7"/>
      <c r="I247" s="7"/>
    </row>
    <row r="248" customHeight="1" spans="1:9">
      <c r="A248" s="7">
        <v>246</v>
      </c>
      <c r="B248" s="7">
        <v>534</v>
      </c>
      <c r="C248" s="8">
        <v>2020053428</v>
      </c>
      <c r="D248" s="87" t="s">
        <v>258</v>
      </c>
      <c r="E248" s="7"/>
      <c r="F248" s="7"/>
      <c r="G248" s="7"/>
      <c r="H248" s="7"/>
      <c r="I248" s="7"/>
    </row>
    <row r="249" customHeight="1" spans="1:9">
      <c r="A249" s="7">
        <v>247</v>
      </c>
      <c r="B249" s="7">
        <v>534</v>
      </c>
      <c r="C249" s="8">
        <v>2020053429</v>
      </c>
      <c r="D249" s="87" t="s">
        <v>259</v>
      </c>
      <c r="E249" s="7"/>
      <c r="F249" s="7"/>
      <c r="G249" s="7"/>
      <c r="H249" s="7"/>
      <c r="I249" s="7"/>
    </row>
    <row r="250" customHeight="1" spans="1:9">
      <c r="A250" s="7">
        <v>248</v>
      </c>
      <c r="B250" s="7">
        <v>535</v>
      </c>
      <c r="C250" s="8">
        <v>2020053430</v>
      </c>
      <c r="D250" s="87" t="s">
        <v>260</v>
      </c>
      <c r="E250" s="7"/>
      <c r="F250" s="7"/>
      <c r="G250" s="7"/>
      <c r="H250" s="7"/>
      <c r="I250" s="7"/>
    </row>
    <row r="251" customHeight="1" spans="1:9">
      <c r="A251" s="7">
        <v>249</v>
      </c>
      <c r="B251" s="7">
        <v>534</v>
      </c>
      <c r="C251" s="8">
        <v>2019053425</v>
      </c>
      <c r="D251" s="9" t="s">
        <v>261</v>
      </c>
      <c r="E251" s="7"/>
      <c r="F251" s="7"/>
      <c r="G251" s="7"/>
      <c r="H251" s="7"/>
      <c r="I251" s="7"/>
    </row>
    <row r="252" customHeight="1" spans="1:9">
      <c r="A252" s="7">
        <v>250</v>
      </c>
      <c r="B252" s="7">
        <v>535</v>
      </c>
      <c r="C252" s="8">
        <v>2020053501</v>
      </c>
      <c r="D252" s="87" t="s">
        <v>262</v>
      </c>
      <c r="E252" s="7"/>
      <c r="F252" s="7"/>
      <c r="G252" s="7"/>
      <c r="H252" s="7"/>
      <c r="I252" s="7"/>
    </row>
    <row r="253" customHeight="1" spans="1:9">
      <c r="A253" s="7">
        <v>251</v>
      </c>
      <c r="B253" s="7">
        <v>535</v>
      </c>
      <c r="C253" s="8">
        <v>2020053502</v>
      </c>
      <c r="D253" s="87" t="s">
        <v>263</v>
      </c>
      <c r="E253" s="7"/>
      <c r="F253" s="7"/>
      <c r="G253" s="7"/>
      <c r="H253" s="7"/>
      <c r="I253" s="7"/>
    </row>
    <row r="254" customHeight="1" spans="1:9">
      <c r="A254" s="7">
        <v>252</v>
      </c>
      <c r="B254" s="7">
        <v>535</v>
      </c>
      <c r="C254" s="8">
        <v>2020053503</v>
      </c>
      <c r="D254" s="87" t="s">
        <v>264</v>
      </c>
      <c r="E254" s="7"/>
      <c r="F254" s="7"/>
      <c r="G254" s="7"/>
      <c r="H254" s="7"/>
      <c r="I254" s="7"/>
    </row>
    <row r="255" customHeight="1" spans="1:9">
      <c r="A255" s="7">
        <v>253</v>
      </c>
      <c r="B255" s="7">
        <v>535</v>
      </c>
      <c r="C255" s="8">
        <v>2020053504</v>
      </c>
      <c r="D255" s="87" t="s">
        <v>265</v>
      </c>
      <c r="E255" s="7"/>
      <c r="F255" s="7"/>
      <c r="G255" s="7"/>
      <c r="H255" s="7"/>
      <c r="I255" s="7"/>
    </row>
    <row r="256" customHeight="1" spans="1:9">
      <c r="A256" s="7">
        <v>254</v>
      </c>
      <c r="B256" s="7">
        <v>535</v>
      </c>
      <c r="C256" s="8">
        <v>2020053505</v>
      </c>
      <c r="D256" s="87" t="s">
        <v>266</v>
      </c>
      <c r="E256" s="7"/>
      <c r="F256" s="7"/>
      <c r="G256" s="7"/>
      <c r="H256" s="7"/>
      <c r="I256" s="7"/>
    </row>
    <row r="257" customHeight="1" spans="1:9">
      <c r="A257" s="7">
        <v>255</v>
      </c>
      <c r="B257" s="7">
        <v>535</v>
      </c>
      <c r="C257" s="8">
        <v>2020053506</v>
      </c>
      <c r="D257" s="87" t="s">
        <v>267</v>
      </c>
      <c r="E257" s="7"/>
      <c r="F257" s="7"/>
      <c r="G257" s="7"/>
      <c r="H257" s="7"/>
      <c r="I257" s="7"/>
    </row>
    <row r="258" customHeight="1" spans="1:9">
      <c r="A258" s="7">
        <v>256</v>
      </c>
      <c r="B258" s="7">
        <v>535</v>
      </c>
      <c r="C258" s="8">
        <v>2020053507</v>
      </c>
      <c r="D258" s="87" t="s">
        <v>268</v>
      </c>
      <c r="E258" s="7"/>
      <c r="F258" s="7"/>
      <c r="G258" s="7"/>
      <c r="H258" s="7"/>
      <c r="I258" s="7"/>
    </row>
    <row r="259" customHeight="1" spans="1:9">
      <c r="A259" s="7">
        <v>257</v>
      </c>
      <c r="B259" s="7">
        <v>535</v>
      </c>
      <c r="C259" s="8">
        <v>2020053508</v>
      </c>
      <c r="D259" s="87" t="s">
        <v>269</v>
      </c>
      <c r="E259" s="7"/>
      <c r="F259" s="7"/>
      <c r="G259" s="7"/>
      <c r="H259" s="7"/>
      <c r="I259" s="7"/>
    </row>
    <row r="260" customHeight="1" spans="1:9">
      <c r="A260" s="7">
        <v>258</v>
      </c>
      <c r="B260" s="7">
        <v>535</v>
      </c>
      <c r="C260" s="8">
        <v>2020053509</v>
      </c>
      <c r="D260" s="87" t="s">
        <v>270</v>
      </c>
      <c r="E260" s="7"/>
      <c r="F260" s="7"/>
      <c r="G260" s="7"/>
      <c r="H260" s="7"/>
      <c r="I260" s="7"/>
    </row>
    <row r="261" customHeight="1" spans="1:9">
      <c r="A261" s="7">
        <v>259</v>
      </c>
      <c r="B261" s="7">
        <v>535</v>
      </c>
      <c r="C261" s="8">
        <v>2020053510</v>
      </c>
      <c r="D261" s="87" t="s">
        <v>271</v>
      </c>
      <c r="E261" s="7"/>
      <c r="F261" s="7"/>
      <c r="G261" s="7"/>
      <c r="H261" s="7"/>
      <c r="I261" s="7"/>
    </row>
    <row r="262" customHeight="1" spans="1:9">
      <c r="A262" s="7">
        <v>260</v>
      </c>
      <c r="B262" s="7">
        <v>535</v>
      </c>
      <c r="C262" s="8">
        <v>2020053511</v>
      </c>
      <c r="D262" s="87" t="s">
        <v>272</v>
      </c>
      <c r="E262" s="7"/>
      <c r="F262" s="7"/>
      <c r="G262" s="7"/>
      <c r="H262" s="7"/>
      <c r="I262" s="7"/>
    </row>
    <row r="263" customHeight="1" spans="1:9">
      <c r="A263" s="7">
        <v>261</v>
      </c>
      <c r="B263" s="7">
        <v>535</v>
      </c>
      <c r="C263" s="8">
        <v>2020053512</v>
      </c>
      <c r="D263" s="87" t="s">
        <v>273</v>
      </c>
      <c r="E263" s="7"/>
      <c r="F263" s="7"/>
      <c r="G263" s="7"/>
      <c r="H263" s="7"/>
      <c r="I263" s="7"/>
    </row>
    <row r="264" customHeight="1" spans="1:9">
      <c r="A264" s="7">
        <v>262</v>
      </c>
      <c r="B264" s="7">
        <v>535</v>
      </c>
      <c r="C264" s="8">
        <v>2020053513</v>
      </c>
      <c r="D264" s="87" t="s">
        <v>274</v>
      </c>
      <c r="E264" s="7"/>
      <c r="F264" s="7"/>
      <c r="G264" s="7"/>
      <c r="H264" s="7"/>
      <c r="I264" s="7"/>
    </row>
    <row r="265" customHeight="1" spans="1:9">
      <c r="A265" s="7">
        <v>263</v>
      </c>
      <c r="B265" s="7">
        <v>535</v>
      </c>
      <c r="C265" s="8">
        <v>2020053514</v>
      </c>
      <c r="D265" s="87" t="s">
        <v>275</v>
      </c>
      <c r="E265" s="7"/>
      <c r="F265" s="7"/>
      <c r="G265" s="7"/>
      <c r="H265" s="7"/>
      <c r="I265" s="7"/>
    </row>
    <row r="266" customHeight="1" spans="1:9">
      <c r="A266" s="7">
        <v>264</v>
      </c>
      <c r="B266" s="7">
        <v>535</v>
      </c>
      <c r="C266" s="8">
        <v>2020053515</v>
      </c>
      <c r="D266" s="87" t="s">
        <v>276</v>
      </c>
      <c r="E266" s="7"/>
      <c r="F266" s="7"/>
      <c r="G266" s="7"/>
      <c r="H266" s="7"/>
      <c r="I266" s="7"/>
    </row>
    <row r="267" customHeight="1" spans="1:9">
      <c r="A267" s="7">
        <v>265</v>
      </c>
      <c r="B267" s="7">
        <v>535</v>
      </c>
      <c r="C267" s="8">
        <v>2020053516</v>
      </c>
      <c r="D267" s="87" t="s">
        <v>277</v>
      </c>
      <c r="E267" s="7"/>
      <c r="F267" s="7"/>
      <c r="G267" s="7"/>
      <c r="H267" s="7"/>
      <c r="I267" s="7"/>
    </row>
    <row r="268" customHeight="1" spans="1:9">
      <c r="A268" s="7">
        <v>266</v>
      </c>
      <c r="B268" s="7">
        <v>535</v>
      </c>
      <c r="C268" s="8">
        <v>2020053517</v>
      </c>
      <c r="D268" s="87" t="s">
        <v>278</v>
      </c>
      <c r="E268" s="7"/>
      <c r="F268" s="7"/>
      <c r="G268" s="7"/>
      <c r="H268" s="7"/>
      <c r="I268" s="7"/>
    </row>
    <row r="269" customHeight="1" spans="1:9">
      <c r="A269" s="7">
        <v>267</v>
      </c>
      <c r="B269" s="7">
        <v>535</v>
      </c>
      <c r="C269" s="8">
        <v>2020053518</v>
      </c>
      <c r="D269" s="87" t="s">
        <v>279</v>
      </c>
      <c r="E269" s="7"/>
      <c r="F269" s="7"/>
      <c r="G269" s="7"/>
      <c r="H269" s="7"/>
      <c r="I269" s="7"/>
    </row>
    <row r="270" customHeight="1" spans="1:9">
      <c r="A270" s="7">
        <v>268</v>
      </c>
      <c r="B270" s="7">
        <v>535</v>
      </c>
      <c r="C270" s="8">
        <v>2020053519</v>
      </c>
      <c r="D270" s="87" t="s">
        <v>280</v>
      </c>
      <c r="E270" s="7"/>
      <c r="F270" s="7"/>
      <c r="G270" s="7"/>
      <c r="H270" s="7"/>
      <c r="I270" s="7"/>
    </row>
    <row r="271" customHeight="1" spans="1:9">
      <c r="A271" s="7">
        <v>269</v>
      </c>
      <c r="B271" s="7">
        <v>535</v>
      </c>
      <c r="C271" s="8">
        <v>2020053520</v>
      </c>
      <c r="D271" s="87" t="s">
        <v>281</v>
      </c>
      <c r="E271" s="7"/>
      <c r="F271" s="7"/>
      <c r="G271" s="7"/>
      <c r="H271" s="7"/>
      <c r="I271" s="7"/>
    </row>
    <row r="272" customHeight="1" spans="1:9">
      <c r="A272" s="7">
        <v>270</v>
      </c>
      <c r="B272" s="7">
        <v>535</v>
      </c>
      <c r="C272" s="8">
        <v>2020053521</v>
      </c>
      <c r="D272" s="87" t="s">
        <v>282</v>
      </c>
      <c r="E272" s="7"/>
      <c r="F272" s="7"/>
      <c r="G272" s="7"/>
      <c r="H272" s="7"/>
      <c r="I272" s="7"/>
    </row>
    <row r="273" customHeight="1" spans="1:9">
      <c r="A273" s="7">
        <v>271</v>
      </c>
      <c r="B273" s="7">
        <v>535</v>
      </c>
      <c r="C273" s="8">
        <v>2020053522</v>
      </c>
      <c r="D273" s="87" t="s">
        <v>283</v>
      </c>
      <c r="E273" s="7"/>
      <c r="F273" s="7"/>
      <c r="G273" s="7"/>
      <c r="H273" s="7"/>
      <c r="I273" s="7"/>
    </row>
    <row r="274" customHeight="1" spans="1:9">
      <c r="A274" s="7">
        <v>272</v>
      </c>
      <c r="B274" s="7">
        <v>535</v>
      </c>
      <c r="C274" s="8">
        <v>2020053523</v>
      </c>
      <c r="D274" s="87" t="s">
        <v>284</v>
      </c>
      <c r="E274" s="7"/>
      <c r="F274" s="7"/>
      <c r="G274" s="7"/>
      <c r="H274" s="7"/>
      <c r="I274" s="7"/>
    </row>
    <row r="275" customHeight="1" spans="1:9">
      <c r="A275" s="7">
        <v>273</v>
      </c>
      <c r="B275" s="7">
        <v>535</v>
      </c>
      <c r="C275" s="8">
        <v>2020053524</v>
      </c>
      <c r="D275" s="87" t="s">
        <v>285</v>
      </c>
      <c r="E275" s="7"/>
      <c r="F275" s="7"/>
      <c r="G275" s="7"/>
      <c r="H275" s="7"/>
      <c r="I275" s="7"/>
    </row>
    <row r="276" customHeight="1" spans="1:9">
      <c r="A276" s="7">
        <v>274</v>
      </c>
      <c r="B276" s="7">
        <v>535</v>
      </c>
      <c r="C276" s="8">
        <v>2020053525</v>
      </c>
      <c r="D276" s="87" t="s">
        <v>286</v>
      </c>
      <c r="E276" s="7"/>
      <c r="F276" s="7"/>
      <c r="G276" s="7"/>
      <c r="H276" s="7"/>
      <c r="I276" s="7"/>
    </row>
    <row r="277" customHeight="1" spans="1:9">
      <c r="A277" s="7">
        <v>275</v>
      </c>
      <c r="B277" s="7">
        <v>535</v>
      </c>
      <c r="C277" s="8">
        <v>2020053526</v>
      </c>
      <c r="D277" s="87" t="s">
        <v>194</v>
      </c>
      <c r="E277" s="7"/>
      <c r="F277" s="7"/>
      <c r="G277" s="7"/>
      <c r="H277" s="7"/>
      <c r="I277" s="7"/>
    </row>
    <row r="278" customHeight="1" spans="1:9">
      <c r="A278" s="7">
        <v>276</v>
      </c>
      <c r="B278" s="7">
        <v>535</v>
      </c>
      <c r="C278" s="8">
        <v>2020053527</v>
      </c>
      <c r="D278" s="87" t="s">
        <v>287</v>
      </c>
      <c r="E278" s="7"/>
      <c r="F278" s="7"/>
      <c r="G278" s="7"/>
      <c r="H278" s="7"/>
      <c r="I278" s="7"/>
    </row>
    <row r="279" customHeight="1" spans="1:9">
      <c r="A279" s="7">
        <v>277</v>
      </c>
      <c r="B279" s="7">
        <v>535</v>
      </c>
      <c r="C279" s="8">
        <v>2020053528</v>
      </c>
      <c r="D279" s="87" t="s">
        <v>288</v>
      </c>
      <c r="E279" s="7"/>
      <c r="F279" s="7"/>
      <c r="G279" s="7"/>
      <c r="H279" s="7"/>
      <c r="I279" s="7"/>
    </row>
    <row r="280" customHeight="1" spans="1:9">
      <c r="A280" s="7">
        <v>278</v>
      </c>
      <c r="B280" s="7">
        <v>535</v>
      </c>
      <c r="C280" s="8">
        <v>2020053529</v>
      </c>
      <c r="D280" s="87" t="s">
        <v>289</v>
      </c>
      <c r="E280" s="7"/>
      <c r="F280" s="7"/>
      <c r="G280" s="7"/>
      <c r="H280" s="7"/>
      <c r="I280" s="7"/>
    </row>
    <row r="281" customHeight="1" spans="1:9">
      <c r="A281" s="7">
        <v>279</v>
      </c>
      <c r="B281" s="7">
        <v>535</v>
      </c>
      <c r="C281" s="8">
        <v>2020053530</v>
      </c>
      <c r="D281" s="87" t="s">
        <v>290</v>
      </c>
      <c r="E281" s="7"/>
      <c r="F281" s="7"/>
      <c r="G281" s="7"/>
      <c r="H281" s="7"/>
      <c r="I281" s="7"/>
    </row>
    <row r="282" customHeight="1" spans="1:9">
      <c r="A282" s="7">
        <v>280</v>
      </c>
      <c r="B282" s="7">
        <v>535</v>
      </c>
      <c r="C282" s="8">
        <v>2020053531</v>
      </c>
      <c r="D282" s="87" t="s">
        <v>291</v>
      </c>
      <c r="E282" s="7"/>
      <c r="F282" s="7"/>
      <c r="G282" s="7"/>
      <c r="H282" s="7"/>
      <c r="I282" s="7"/>
    </row>
    <row r="283" customHeight="1" spans="1:9">
      <c r="A283" s="7">
        <v>281</v>
      </c>
      <c r="B283" s="7">
        <v>536</v>
      </c>
      <c r="C283" s="8">
        <v>2020053601</v>
      </c>
      <c r="D283" s="87" t="s">
        <v>292</v>
      </c>
      <c r="E283" s="7"/>
      <c r="F283" s="7"/>
      <c r="G283" s="7"/>
      <c r="H283" s="7"/>
      <c r="I283" s="7"/>
    </row>
    <row r="284" customHeight="1" spans="1:9">
      <c r="A284" s="7">
        <v>282</v>
      </c>
      <c r="B284" s="7">
        <v>536</v>
      </c>
      <c r="C284" s="8">
        <v>2020053602</v>
      </c>
      <c r="D284" s="87" t="s">
        <v>293</v>
      </c>
      <c r="E284" s="7"/>
      <c r="F284" s="7"/>
      <c r="G284" s="7"/>
      <c r="H284" s="7"/>
      <c r="I284" s="7"/>
    </row>
    <row r="285" customHeight="1" spans="1:9">
      <c r="A285" s="7">
        <v>283</v>
      </c>
      <c r="B285" s="7">
        <v>536</v>
      </c>
      <c r="C285" s="8">
        <v>2020053603</v>
      </c>
      <c r="D285" s="87" t="s">
        <v>294</v>
      </c>
      <c r="E285" s="7"/>
      <c r="F285" s="7"/>
      <c r="G285" s="7"/>
      <c r="H285" s="7"/>
      <c r="I285" s="7"/>
    </row>
    <row r="286" customHeight="1" spans="1:9">
      <c r="A286" s="7">
        <v>284</v>
      </c>
      <c r="B286" s="7">
        <v>536</v>
      </c>
      <c r="C286" s="8">
        <v>2020053604</v>
      </c>
      <c r="D286" s="87" t="s">
        <v>295</v>
      </c>
      <c r="E286" s="7"/>
      <c r="F286" s="7"/>
      <c r="G286" s="7"/>
      <c r="H286" s="7"/>
      <c r="I286" s="7"/>
    </row>
    <row r="287" customHeight="1" spans="1:9">
      <c r="A287" s="7">
        <v>285</v>
      </c>
      <c r="B287" s="7">
        <v>536</v>
      </c>
      <c r="C287" s="8">
        <v>2020053605</v>
      </c>
      <c r="D287" s="87" t="s">
        <v>296</v>
      </c>
      <c r="E287" s="7"/>
      <c r="F287" s="7"/>
      <c r="G287" s="7"/>
      <c r="H287" s="7"/>
      <c r="I287" s="7"/>
    </row>
    <row r="288" customHeight="1" spans="1:9">
      <c r="A288" s="7">
        <v>286</v>
      </c>
      <c r="B288" s="7">
        <v>536</v>
      </c>
      <c r="C288" s="8">
        <v>2020053606</v>
      </c>
      <c r="D288" s="87" t="s">
        <v>297</v>
      </c>
      <c r="E288" s="7"/>
      <c r="F288" s="7"/>
      <c r="G288" s="7"/>
      <c r="H288" s="7"/>
      <c r="I288" s="7"/>
    </row>
    <row r="289" customHeight="1" spans="1:9">
      <c r="A289" s="7">
        <v>287</v>
      </c>
      <c r="B289" s="7">
        <v>536</v>
      </c>
      <c r="C289" s="8">
        <v>2020053607</v>
      </c>
      <c r="D289" s="87" t="s">
        <v>298</v>
      </c>
      <c r="E289" s="7"/>
      <c r="F289" s="7"/>
      <c r="G289" s="7"/>
      <c r="H289" s="7"/>
      <c r="I289" s="7"/>
    </row>
    <row r="290" customHeight="1" spans="1:9">
      <c r="A290" s="7">
        <v>288</v>
      </c>
      <c r="B290" s="7">
        <v>536</v>
      </c>
      <c r="C290" s="8">
        <v>2020053608</v>
      </c>
      <c r="D290" s="87" t="s">
        <v>299</v>
      </c>
      <c r="E290" s="7"/>
      <c r="F290" s="7"/>
      <c r="G290" s="7"/>
      <c r="H290" s="7"/>
      <c r="I290" s="7"/>
    </row>
    <row r="291" customHeight="1" spans="1:9">
      <c r="A291" s="7">
        <v>289</v>
      </c>
      <c r="B291" s="7">
        <v>536</v>
      </c>
      <c r="C291" s="8">
        <v>2020053609</v>
      </c>
      <c r="D291" s="87" t="s">
        <v>300</v>
      </c>
      <c r="E291" s="7"/>
      <c r="F291" s="7"/>
      <c r="G291" s="7"/>
      <c r="H291" s="7"/>
      <c r="I291" s="7"/>
    </row>
    <row r="292" customHeight="1" spans="1:9">
      <c r="A292" s="7">
        <v>290</v>
      </c>
      <c r="B292" s="7">
        <v>536</v>
      </c>
      <c r="C292" s="8">
        <v>2020053610</v>
      </c>
      <c r="D292" s="87" t="s">
        <v>301</v>
      </c>
      <c r="E292" s="7"/>
      <c r="F292" s="7"/>
      <c r="G292" s="7"/>
      <c r="H292" s="7"/>
      <c r="I292" s="7"/>
    </row>
    <row r="293" customHeight="1" spans="1:9">
      <c r="A293" s="7">
        <v>291</v>
      </c>
      <c r="B293" s="7">
        <v>536</v>
      </c>
      <c r="C293" s="8">
        <v>2020053611</v>
      </c>
      <c r="D293" s="87" t="s">
        <v>302</v>
      </c>
      <c r="E293" s="7"/>
      <c r="F293" s="7"/>
      <c r="G293" s="7"/>
      <c r="H293" s="7"/>
      <c r="I293" s="7"/>
    </row>
    <row r="294" customHeight="1" spans="1:9">
      <c r="A294" s="7">
        <v>292</v>
      </c>
      <c r="B294" s="7">
        <v>536</v>
      </c>
      <c r="C294" s="8">
        <v>2020053612</v>
      </c>
      <c r="D294" s="87" t="s">
        <v>303</v>
      </c>
      <c r="E294" s="7"/>
      <c r="F294" s="7"/>
      <c r="G294" s="7"/>
      <c r="H294" s="7"/>
      <c r="I294" s="7"/>
    </row>
    <row r="295" customHeight="1" spans="1:9">
      <c r="A295" s="7">
        <v>293</v>
      </c>
      <c r="B295" s="7">
        <v>536</v>
      </c>
      <c r="C295" s="8">
        <v>2020053613</v>
      </c>
      <c r="D295" s="87" t="s">
        <v>304</v>
      </c>
      <c r="E295" s="7"/>
      <c r="F295" s="7"/>
      <c r="G295" s="7"/>
      <c r="H295" s="7"/>
      <c r="I295" s="7"/>
    </row>
    <row r="296" customHeight="1" spans="1:9">
      <c r="A296" s="7">
        <v>294</v>
      </c>
      <c r="B296" s="7">
        <v>536</v>
      </c>
      <c r="C296" s="8">
        <v>2020053614</v>
      </c>
      <c r="D296" s="87" t="s">
        <v>305</v>
      </c>
      <c r="E296" s="7"/>
      <c r="F296" s="7"/>
      <c r="G296" s="7"/>
      <c r="H296" s="7"/>
      <c r="I296" s="7"/>
    </row>
    <row r="297" customHeight="1" spans="1:9">
      <c r="A297" s="7">
        <v>295</v>
      </c>
      <c r="B297" s="7">
        <v>536</v>
      </c>
      <c r="C297" s="8">
        <v>2020053615</v>
      </c>
      <c r="D297" s="87" t="s">
        <v>306</v>
      </c>
      <c r="E297" s="7"/>
      <c r="F297" s="7"/>
      <c r="G297" s="7"/>
      <c r="H297" s="7"/>
      <c r="I297" s="7"/>
    </row>
    <row r="298" customHeight="1" spans="1:9">
      <c r="A298" s="7">
        <v>296</v>
      </c>
      <c r="B298" s="7">
        <v>536</v>
      </c>
      <c r="C298" s="8">
        <v>2020053616</v>
      </c>
      <c r="D298" s="87" t="s">
        <v>307</v>
      </c>
      <c r="E298" s="7"/>
      <c r="F298" s="7"/>
      <c r="G298" s="7"/>
      <c r="H298" s="7"/>
      <c r="I298" s="7"/>
    </row>
    <row r="299" customHeight="1" spans="1:9">
      <c r="A299" s="7">
        <v>297</v>
      </c>
      <c r="B299" s="7">
        <v>536</v>
      </c>
      <c r="C299" s="8">
        <v>2020053617</v>
      </c>
      <c r="D299" s="87" t="s">
        <v>308</v>
      </c>
      <c r="E299" s="7"/>
      <c r="F299" s="7"/>
      <c r="G299" s="7"/>
      <c r="H299" s="7"/>
      <c r="I299" s="7"/>
    </row>
    <row r="300" customHeight="1" spans="1:9">
      <c r="A300" s="7">
        <v>298</v>
      </c>
      <c r="B300" s="7">
        <v>536</v>
      </c>
      <c r="C300" s="8">
        <v>2020053618</v>
      </c>
      <c r="D300" s="87" t="s">
        <v>309</v>
      </c>
      <c r="E300" s="7"/>
      <c r="F300" s="7"/>
      <c r="G300" s="7"/>
      <c r="H300" s="7"/>
      <c r="I300" s="7"/>
    </row>
    <row r="301" customHeight="1" spans="1:9">
      <c r="A301" s="7">
        <v>299</v>
      </c>
      <c r="B301" s="7">
        <v>536</v>
      </c>
      <c r="C301" s="8">
        <v>2020053619</v>
      </c>
      <c r="D301" s="87" t="s">
        <v>310</v>
      </c>
      <c r="E301" s="7"/>
      <c r="F301" s="7"/>
      <c r="G301" s="7"/>
      <c r="H301" s="7"/>
      <c r="I301" s="7"/>
    </row>
    <row r="302" customHeight="1" spans="1:9">
      <c r="A302" s="7">
        <v>300</v>
      </c>
      <c r="B302" s="7">
        <v>536</v>
      </c>
      <c r="C302" s="8">
        <v>2020053620</v>
      </c>
      <c r="D302" s="87" t="s">
        <v>311</v>
      </c>
      <c r="E302" s="7"/>
      <c r="F302" s="7"/>
      <c r="G302" s="7"/>
      <c r="H302" s="7"/>
      <c r="I302" s="7"/>
    </row>
    <row r="303" customHeight="1" spans="1:9">
      <c r="A303" s="7">
        <v>301</v>
      </c>
      <c r="B303" s="7">
        <v>536</v>
      </c>
      <c r="C303" s="8">
        <v>2020053621</v>
      </c>
      <c r="D303" s="87" t="s">
        <v>312</v>
      </c>
      <c r="E303" s="7"/>
      <c r="F303" s="7"/>
      <c r="G303" s="7"/>
      <c r="H303" s="7"/>
      <c r="I303" s="7"/>
    </row>
    <row r="304" customHeight="1" spans="1:9">
      <c r="A304" s="7">
        <v>302</v>
      </c>
      <c r="B304" s="7">
        <v>536</v>
      </c>
      <c r="C304" s="8">
        <v>2020053622</v>
      </c>
      <c r="D304" s="87" t="s">
        <v>313</v>
      </c>
      <c r="E304" s="7"/>
      <c r="F304" s="7"/>
      <c r="G304" s="7"/>
      <c r="H304" s="7"/>
      <c r="I304" s="7"/>
    </row>
    <row r="305" customHeight="1" spans="1:9">
      <c r="A305" s="7">
        <v>303</v>
      </c>
      <c r="B305" s="7">
        <v>536</v>
      </c>
      <c r="C305" s="8">
        <v>2020053623</v>
      </c>
      <c r="D305" s="87" t="s">
        <v>314</v>
      </c>
      <c r="E305" s="7"/>
      <c r="F305" s="7"/>
      <c r="G305" s="7"/>
      <c r="H305" s="7"/>
      <c r="I305" s="7"/>
    </row>
    <row r="306" customHeight="1" spans="1:9">
      <c r="A306" s="7">
        <v>304</v>
      </c>
      <c r="B306" s="7">
        <v>536</v>
      </c>
      <c r="C306" s="8">
        <v>2020053624</v>
      </c>
      <c r="D306" s="87" t="s">
        <v>315</v>
      </c>
      <c r="E306" s="7"/>
      <c r="F306" s="7"/>
      <c r="G306" s="7"/>
      <c r="H306" s="7"/>
      <c r="I306" s="7"/>
    </row>
    <row r="307" customHeight="1" spans="1:9">
      <c r="A307" s="7">
        <v>305</v>
      </c>
      <c r="B307" s="7">
        <v>536</v>
      </c>
      <c r="C307" s="8">
        <v>2020053625</v>
      </c>
      <c r="D307" s="87" t="s">
        <v>316</v>
      </c>
      <c r="E307" s="7"/>
      <c r="F307" s="7"/>
      <c r="G307" s="7"/>
      <c r="H307" s="7"/>
      <c r="I307" s="7"/>
    </row>
    <row r="308" customHeight="1" spans="1:9">
      <c r="A308" s="7">
        <v>306</v>
      </c>
      <c r="B308" s="7">
        <v>536</v>
      </c>
      <c r="C308" s="8">
        <v>2020053626</v>
      </c>
      <c r="D308" s="87" t="s">
        <v>317</v>
      </c>
      <c r="E308" s="7"/>
      <c r="F308" s="7"/>
      <c r="G308" s="7"/>
      <c r="H308" s="7"/>
      <c r="I308" s="7"/>
    </row>
    <row r="309" customHeight="1" spans="1:9">
      <c r="A309" s="7">
        <v>307</v>
      </c>
      <c r="B309" s="7">
        <v>536</v>
      </c>
      <c r="C309" s="8">
        <v>2020053627</v>
      </c>
      <c r="D309" s="87" t="s">
        <v>318</v>
      </c>
      <c r="E309" s="7"/>
      <c r="F309" s="7"/>
      <c r="G309" s="7"/>
      <c r="H309" s="7"/>
      <c r="I309" s="7"/>
    </row>
    <row r="310" customHeight="1" spans="1:9">
      <c r="A310" s="7">
        <v>308</v>
      </c>
      <c r="B310" s="7">
        <v>536</v>
      </c>
      <c r="C310" s="8">
        <v>2020053628</v>
      </c>
      <c r="D310" s="87" t="s">
        <v>319</v>
      </c>
      <c r="E310" s="7"/>
      <c r="F310" s="7"/>
      <c r="G310" s="7"/>
      <c r="H310" s="7"/>
      <c r="I310" s="7"/>
    </row>
    <row r="311" customHeight="1" spans="1:9">
      <c r="A311" s="7">
        <v>309</v>
      </c>
      <c r="B311" s="7">
        <v>536</v>
      </c>
      <c r="C311" s="8">
        <v>2020053629</v>
      </c>
      <c r="D311" s="87" t="s">
        <v>320</v>
      </c>
      <c r="E311" s="7"/>
      <c r="F311" s="7"/>
      <c r="G311" s="7"/>
      <c r="H311" s="7"/>
      <c r="I311" s="7"/>
    </row>
    <row r="312" customHeight="1" spans="1:9">
      <c r="A312" s="7">
        <v>310</v>
      </c>
      <c r="B312" s="7">
        <v>536</v>
      </c>
      <c r="C312" s="8">
        <v>2020053630</v>
      </c>
      <c r="D312" s="87" t="s">
        <v>321</v>
      </c>
      <c r="E312" s="7"/>
      <c r="F312" s="7"/>
      <c r="G312" s="7"/>
      <c r="H312" s="7"/>
      <c r="I312" s="7"/>
    </row>
    <row r="313" customHeight="1" spans="1:9">
      <c r="A313" s="7">
        <v>311</v>
      </c>
      <c r="B313" s="7">
        <v>536</v>
      </c>
      <c r="C313" s="8">
        <v>2020053631</v>
      </c>
      <c r="D313" s="87" t="s">
        <v>322</v>
      </c>
      <c r="E313" s="7"/>
      <c r="F313" s="7"/>
      <c r="G313" s="7"/>
      <c r="H313" s="7"/>
      <c r="I313" s="7"/>
    </row>
    <row r="314" customHeight="1" spans="1:9">
      <c r="A314" s="7">
        <v>312</v>
      </c>
      <c r="B314" s="7">
        <v>541</v>
      </c>
      <c r="C314" s="8">
        <v>2020054101</v>
      </c>
      <c r="D314" s="87" t="s">
        <v>323</v>
      </c>
      <c r="E314" s="7"/>
      <c r="F314" s="7"/>
      <c r="G314" s="7"/>
      <c r="H314" s="7"/>
      <c r="I314" s="7"/>
    </row>
    <row r="315" customHeight="1" spans="1:9">
      <c r="A315" s="7">
        <v>313</v>
      </c>
      <c r="B315" s="7">
        <v>541</v>
      </c>
      <c r="C315" s="8">
        <v>2020054102</v>
      </c>
      <c r="D315" s="87" t="s">
        <v>324</v>
      </c>
      <c r="E315" s="7"/>
      <c r="F315" s="7"/>
      <c r="G315" s="7"/>
      <c r="H315" s="7"/>
      <c r="I315" s="7"/>
    </row>
    <row r="316" customHeight="1" spans="1:9">
      <c r="A316" s="7">
        <v>314</v>
      </c>
      <c r="B316" s="7">
        <v>541</v>
      </c>
      <c r="C316" s="8">
        <v>2020054103</v>
      </c>
      <c r="D316" s="87" t="s">
        <v>325</v>
      </c>
      <c r="E316" s="7"/>
      <c r="F316" s="7"/>
      <c r="G316" s="7"/>
      <c r="H316" s="7"/>
      <c r="I316" s="7"/>
    </row>
    <row r="317" customHeight="1" spans="1:9">
      <c r="A317" s="7">
        <v>315</v>
      </c>
      <c r="B317" s="7">
        <v>541</v>
      </c>
      <c r="C317" s="8">
        <v>2020054104</v>
      </c>
      <c r="D317" s="87" t="s">
        <v>326</v>
      </c>
      <c r="E317" s="7"/>
      <c r="F317" s="7"/>
      <c r="G317" s="7"/>
      <c r="H317" s="7"/>
      <c r="I317" s="7"/>
    </row>
    <row r="318" customHeight="1" spans="1:9">
      <c r="A318" s="7">
        <v>316</v>
      </c>
      <c r="B318" s="7">
        <v>541</v>
      </c>
      <c r="C318" s="8">
        <v>2020054105</v>
      </c>
      <c r="D318" s="87" t="s">
        <v>327</v>
      </c>
      <c r="E318" s="7"/>
      <c r="F318" s="7"/>
      <c r="G318" s="7"/>
      <c r="H318" s="7"/>
      <c r="I318" s="7"/>
    </row>
    <row r="319" customHeight="1" spans="1:9">
      <c r="A319" s="7">
        <v>317</v>
      </c>
      <c r="B319" s="7">
        <v>541</v>
      </c>
      <c r="C319" s="8">
        <v>2020054106</v>
      </c>
      <c r="D319" s="87" t="s">
        <v>328</v>
      </c>
      <c r="E319" s="7"/>
      <c r="F319" s="7"/>
      <c r="G319" s="7"/>
      <c r="H319" s="7"/>
      <c r="I319" s="7"/>
    </row>
    <row r="320" customHeight="1" spans="1:9">
      <c r="A320" s="7">
        <v>318</v>
      </c>
      <c r="B320" s="7">
        <v>541</v>
      </c>
      <c r="C320" s="8">
        <v>2020054107</v>
      </c>
      <c r="D320" s="87" t="s">
        <v>329</v>
      </c>
      <c r="E320" s="7"/>
      <c r="F320" s="7"/>
      <c r="G320" s="7"/>
      <c r="H320" s="7"/>
      <c r="I320" s="7"/>
    </row>
    <row r="321" customHeight="1" spans="1:9">
      <c r="A321" s="7">
        <v>319</v>
      </c>
      <c r="B321" s="7">
        <v>541</v>
      </c>
      <c r="C321" s="8">
        <v>2020054108</v>
      </c>
      <c r="D321" s="87" t="s">
        <v>330</v>
      </c>
      <c r="E321" s="7"/>
      <c r="F321" s="7"/>
      <c r="G321" s="7"/>
      <c r="H321" s="7"/>
      <c r="I321" s="7"/>
    </row>
    <row r="322" customHeight="1" spans="1:9">
      <c r="A322" s="7">
        <v>320</v>
      </c>
      <c r="B322" s="7">
        <v>541</v>
      </c>
      <c r="C322" s="8">
        <v>2020054109</v>
      </c>
      <c r="D322" s="87" t="s">
        <v>331</v>
      </c>
      <c r="E322" s="7"/>
      <c r="F322" s="7"/>
      <c r="G322" s="7"/>
      <c r="H322" s="7"/>
      <c r="I322" s="7"/>
    </row>
    <row r="323" customHeight="1" spans="1:9">
      <c r="A323" s="7">
        <v>321</v>
      </c>
      <c r="B323" s="7">
        <v>541</v>
      </c>
      <c r="C323" s="8">
        <v>2020054110</v>
      </c>
      <c r="D323" s="87" t="s">
        <v>332</v>
      </c>
      <c r="E323" s="7"/>
      <c r="F323" s="7"/>
      <c r="G323" s="7"/>
      <c r="H323" s="7"/>
      <c r="I323" s="7"/>
    </row>
    <row r="324" customHeight="1" spans="1:9">
      <c r="A324" s="7">
        <v>322</v>
      </c>
      <c r="B324" s="7">
        <v>541</v>
      </c>
      <c r="C324" s="8">
        <v>2020054111</v>
      </c>
      <c r="D324" s="87" t="s">
        <v>333</v>
      </c>
      <c r="E324" s="7"/>
      <c r="F324" s="7"/>
      <c r="G324" s="7"/>
      <c r="H324" s="7"/>
      <c r="I324" s="7"/>
    </row>
    <row r="325" customHeight="1" spans="1:9">
      <c r="A325" s="7">
        <v>323</v>
      </c>
      <c r="B325" s="7">
        <v>541</v>
      </c>
      <c r="C325" s="8">
        <v>2020054112</v>
      </c>
      <c r="D325" s="87" t="s">
        <v>334</v>
      </c>
      <c r="E325" s="7"/>
      <c r="F325" s="7"/>
      <c r="G325" s="7"/>
      <c r="H325" s="7"/>
      <c r="I325" s="7"/>
    </row>
    <row r="326" customHeight="1" spans="1:9">
      <c r="A326" s="7">
        <v>324</v>
      </c>
      <c r="B326" s="7">
        <v>541</v>
      </c>
      <c r="C326" s="8">
        <v>2020054113</v>
      </c>
      <c r="D326" s="87" t="s">
        <v>335</v>
      </c>
      <c r="E326" s="7"/>
      <c r="F326" s="7"/>
      <c r="G326" s="7"/>
      <c r="H326" s="7"/>
      <c r="I326" s="7"/>
    </row>
    <row r="327" customHeight="1" spans="1:9">
      <c r="A327" s="7">
        <v>325</v>
      </c>
      <c r="B327" s="7">
        <v>541</v>
      </c>
      <c r="C327" s="8">
        <v>2020054114</v>
      </c>
      <c r="D327" s="87" t="s">
        <v>336</v>
      </c>
      <c r="E327" s="7"/>
      <c r="F327" s="7"/>
      <c r="G327" s="7"/>
      <c r="H327" s="7"/>
      <c r="I327" s="7"/>
    </row>
    <row r="328" customHeight="1" spans="1:9">
      <c r="A328" s="7">
        <v>326</v>
      </c>
      <c r="B328" s="7">
        <v>541</v>
      </c>
      <c r="C328" s="8">
        <v>2020054115</v>
      </c>
      <c r="D328" s="87" t="s">
        <v>337</v>
      </c>
      <c r="E328" s="7"/>
      <c r="F328" s="7"/>
      <c r="G328" s="7"/>
      <c r="H328" s="7"/>
      <c r="I328" s="7"/>
    </row>
    <row r="329" customHeight="1" spans="1:9">
      <c r="A329" s="7">
        <v>327</v>
      </c>
      <c r="B329" s="7">
        <v>541</v>
      </c>
      <c r="C329" s="8">
        <v>2020054116</v>
      </c>
      <c r="D329" s="87" t="s">
        <v>338</v>
      </c>
      <c r="E329" s="7"/>
      <c r="F329" s="7"/>
      <c r="G329" s="7"/>
      <c r="H329" s="7"/>
      <c r="I329" s="7"/>
    </row>
    <row r="330" customHeight="1" spans="1:9">
      <c r="A330" s="7">
        <v>328</v>
      </c>
      <c r="B330" s="7">
        <v>541</v>
      </c>
      <c r="C330" s="8">
        <v>2020054117</v>
      </c>
      <c r="D330" s="87" t="s">
        <v>339</v>
      </c>
      <c r="E330" s="7"/>
      <c r="F330" s="7"/>
      <c r="G330" s="7"/>
      <c r="H330" s="7"/>
      <c r="I330" s="7"/>
    </row>
    <row r="331" customHeight="1" spans="1:9">
      <c r="A331" s="7">
        <v>329</v>
      </c>
      <c r="B331" s="7">
        <v>541</v>
      </c>
      <c r="C331" s="8">
        <v>2020054118</v>
      </c>
      <c r="D331" s="87" t="s">
        <v>340</v>
      </c>
      <c r="E331" s="7"/>
      <c r="F331" s="7"/>
      <c r="G331" s="7"/>
      <c r="H331" s="7"/>
      <c r="I331" s="7"/>
    </row>
    <row r="332" customHeight="1" spans="1:9">
      <c r="A332" s="7">
        <v>330</v>
      </c>
      <c r="B332" s="7">
        <v>541</v>
      </c>
      <c r="C332" s="8">
        <v>2020054119</v>
      </c>
      <c r="D332" s="87" t="s">
        <v>341</v>
      </c>
      <c r="E332" s="7"/>
      <c r="F332" s="7"/>
      <c r="G332" s="7"/>
      <c r="H332" s="7"/>
      <c r="I332" s="7"/>
    </row>
    <row r="333" customHeight="1" spans="1:9">
      <c r="A333" s="7">
        <v>331</v>
      </c>
      <c r="B333" s="7">
        <v>541</v>
      </c>
      <c r="C333" s="8">
        <v>2020054120</v>
      </c>
      <c r="D333" s="87" t="s">
        <v>342</v>
      </c>
      <c r="E333" s="7"/>
      <c r="F333" s="7"/>
      <c r="G333" s="7"/>
      <c r="H333" s="7"/>
      <c r="I333" s="7"/>
    </row>
    <row r="334" customHeight="1" spans="1:9">
      <c r="A334" s="7">
        <v>332</v>
      </c>
      <c r="B334" s="7">
        <v>541</v>
      </c>
      <c r="C334" s="8">
        <v>2020054121</v>
      </c>
      <c r="D334" s="87" t="s">
        <v>343</v>
      </c>
      <c r="E334" s="7"/>
      <c r="F334" s="7"/>
      <c r="G334" s="7"/>
      <c r="H334" s="7"/>
      <c r="I334" s="7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dataValidations count="2">
    <dataValidation type="custom" allowBlank="1" sqref="C3:C35" errorStyle="information">
      <formula1>IF(TRUE,OR(C65504=0,C65504=1),"checkbox")</formula1>
    </dataValidation>
    <dataValidation type="custom" allowBlank="1" sqref="C36:C250 C252:C262" errorStyle="information">
      <formula1>IF(TRUE,OR(C1=0,C1=1),"checkbox")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Oooo</cp:lastModifiedBy>
  <dcterms:created xsi:type="dcterms:W3CDTF">2020-05-03T00:12:00Z</dcterms:created>
  <dcterms:modified xsi:type="dcterms:W3CDTF">2021-07-17T07:17:08Z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  <property fmtid="{D5CDD505-2E9C-101B-9397-08002B2CF9AE}" pid="3" name="ICV">
    <vt:lpwstr>3F0EE4C5D7844A0C960186458D0F26B1</vt:lpwstr>
  </property>
</Properties>
</file>